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<sst xmlns="http://schemas.openxmlformats.org/spreadsheetml/2006/main" count="21" uniqueCount="10">
  <si>
    <t>Datemy</t>
  </si>
  <si>
    <t>3mma</t>
  </si>
  <si>
    <t>Recessions</t>
  </si>
  <si>
    <t>Historical Changes</t>
  </si>
  <si>
    <t>PTRD5_R_AGE31</t>
  </si>
  <si>
    <t>PTRD5_R_AGE32</t>
  </si>
  <si>
    <t>PTRD5_R_AGE33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</si>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</sst>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12: FIVE YEAR TREND IN PAST AND EXPECTED HOUSEHOLD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6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189.5</c:v>
                </c:pt>
                <c:pt idx="50">
                  <c:v>189.5</c:v>
                </c:pt>
                <c:pt idx="51">
                  <c:v>189.5</c:v>
                </c:pt>
                <c:pt idx="52">
                  <c:v>189.5</c:v>
                </c:pt>
                <c:pt idx="53">
                  <c:v>189.5</c:v>
                </c:pt>
                <c:pt idx="54">
                  <c:v>189.5</c:v>
                </c:pt>
                <c:pt idx="67">
                  <c:v>189.5</c:v>
                </c:pt>
                <c:pt idx="68">
                  <c:v>189.5</c:v>
                </c:pt>
                <c:pt idx="69">
                  <c:v>189.5</c:v>
                </c:pt>
                <c:pt idx="70">
                  <c:v>189.5</c:v>
                </c:pt>
                <c:pt idx="71">
                  <c:v>189.5</c:v>
                </c:pt>
                <c:pt idx="72">
                  <c:v>189.5</c:v>
                </c:pt>
                <c:pt idx="73">
                  <c:v>189.5</c:v>
                </c:pt>
                <c:pt idx="74">
                  <c:v>189.5</c:v>
                </c:pt>
                <c:pt idx="75">
                  <c:v>189.5</c:v>
                </c:pt>
                <c:pt idx="76">
                  <c:v>189.5</c:v>
                </c:pt>
                <c:pt idx="77">
                  <c:v>189.5</c:v>
                </c:pt>
                <c:pt idx="78">
                  <c:v>189.5</c:v>
                </c:pt>
                <c:pt idx="79">
                  <c:v>189.5</c:v>
                </c:pt>
                <c:pt idx="80">
                  <c:v>189.5</c:v>
                </c:pt>
                <c:pt idx="81">
                  <c:v>189.5</c:v>
                </c:pt>
                <c:pt idx="82">
                  <c:v>189.5</c:v>
                </c:pt>
                <c:pt idx="175">
                  <c:v>189.5</c:v>
                </c:pt>
                <c:pt idx="176">
                  <c:v>189.5</c:v>
                </c:pt>
                <c:pt idx="177">
                  <c:v>189.5</c:v>
                </c:pt>
                <c:pt idx="178">
                  <c:v>189.5</c:v>
                </c:pt>
                <c:pt idx="179">
                  <c:v>189.5</c:v>
                </c:pt>
                <c:pt idx="180">
                  <c:v>189.5</c:v>
                </c:pt>
                <c:pt idx="181">
                  <c:v>189.5</c:v>
                </c:pt>
                <c:pt idx="182">
                  <c:v>189.5</c:v>
                </c:pt>
                <c:pt idx="302">
                  <c:v>189.5</c:v>
                </c:pt>
                <c:pt idx="303">
                  <c:v>189.5</c:v>
                </c:pt>
                <c:pt idx="304">
                  <c:v>189.5</c:v>
                </c:pt>
                <c:pt idx="305">
                  <c:v>189.5</c:v>
                </c:pt>
                <c:pt idx="306">
                  <c:v>189.5</c:v>
                </c:pt>
                <c:pt idx="307">
                  <c:v>189.5</c:v>
                </c:pt>
                <c:pt idx="308">
                  <c:v>189.5</c:v>
                </c:pt>
                <c:pt idx="309">
                  <c:v>189.5</c:v>
                </c:pt>
                <c:pt idx="310">
                  <c:v>189.5</c:v>
                </c:pt>
                <c:pt idx="383">
                  <c:v>189.5</c:v>
                </c:pt>
                <c:pt idx="384">
                  <c:v>189.5</c:v>
                </c:pt>
                <c:pt idx="385">
                  <c:v>189.5</c:v>
                </c:pt>
                <c:pt idx="386">
                  <c:v>189.5</c:v>
                </c:pt>
                <c:pt idx="387">
                  <c:v>189.5</c:v>
                </c:pt>
                <c:pt idx="388">
                  <c:v>189.5</c:v>
                </c:pt>
                <c:pt idx="389">
                  <c:v>189.5</c:v>
                </c:pt>
                <c:pt idx="390">
                  <c:v>189.5</c:v>
                </c:pt>
                <c:pt idx="391">
                  <c:v>189.5</c:v>
                </c:pt>
                <c:pt idx="392">
                  <c:v>189.5</c:v>
                </c:pt>
                <c:pt idx="393">
                  <c:v>189.5</c:v>
                </c:pt>
                <c:pt idx="394">
                  <c:v>189.5</c:v>
                </c:pt>
                <c:pt idx="395">
                  <c:v>189.5</c:v>
                </c:pt>
                <c:pt idx="396">
                  <c:v>189.5</c:v>
                </c:pt>
                <c:pt idx="397">
                  <c:v>189.5</c:v>
                </c:pt>
                <c:pt idx="398">
                  <c:v>189.5</c:v>
                </c:pt>
                <c:pt idx="399">
                  <c:v>189.5</c:v>
                </c:pt>
                <c:pt idx="400">
                  <c:v>189.5</c:v>
                </c:pt>
                <c:pt idx="401">
                  <c:v>189.5</c:v>
                </c:pt>
              </c:numCache>
            </c:numRef>
          </c:val>
        </c:ser>
        <c:overlap val="100"/>
        <c:gapWidth val="0"/>
        <c:axId val="42001569"/>
        <c:axId val="4246980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428">
                  <c:v>137</c:v>
                </c:pt>
                <c:pt idx="429">
                  <c:v>147</c:v>
                </c:pt>
                <c:pt idx="430">
                  <c:v>153</c:v>
                </c:pt>
                <c:pt idx="431">
                  <c:v>148</c:v>
                </c:pt>
                <c:pt idx="432">
                  <c:v>144</c:v>
                </c:pt>
                <c:pt idx="433">
                  <c:v>142</c:v>
                </c:pt>
                <c:pt idx="434">
                  <c:v>150</c:v>
                </c:pt>
                <c:pt idx="435">
                  <c:v>150</c:v>
                </c:pt>
                <c:pt idx="436">
                  <c:v>156</c:v>
                </c:pt>
                <c:pt idx="437">
                  <c:v>155</c:v>
                </c:pt>
                <c:pt idx="438">
                  <c:v>152</c:v>
                </c:pt>
                <c:pt idx="439">
                  <c:v>143</c:v>
                </c:pt>
                <c:pt idx="440">
                  <c:v>137</c:v>
                </c:pt>
                <c:pt idx="441">
                  <c:v>146</c:v>
                </c:pt>
                <c:pt idx="442">
                  <c:v>148</c:v>
                </c:pt>
                <c:pt idx="443">
                  <c:v>160</c:v>
                </c:pt>
                <c:pt idx="444">
                  <c:v>157</c:v>
                </c:pt>
                <c:pt idx="445">
                  <c:v>159</c:v>
                </c:pt>
                <c:pt idx="446">
                  <c:v>152</c:v>
                </c:pt>
                <c:pt idx="447">
                  <c:v>153</c:v>
                </c:pt>
                <c:pt idx="448">
                  <c:v>154</c:v>
                </c:pt>
                <c:pt idx="449">
                  <c:v>157</c:v>
                </c:pt>
                <c:pt idx="450">
                  <c:v>162</c:v>
                </c:pt>
                <c:pt idx="451">
                  <c:v>161</c:v>
                </c:pt>
                <c:pt idx="452">
                  <c:v>164</c:v>
                </c:pt>
                <c:pt idx="453">
                  <c:v>157</c:v>
                </c:pt>
                <c:pt idx="454">
                  <c:v>156</c:v>
                </c:pt>
                <c:pt idx="455">
                  <c:v>153</c:v>
                </c:pt>
                <c:pt idx="456">
                  <c:v>161</c:v>
                </c:pt>
                <c:pt idx="457">
                  <c:v>163</c:v>
                </c:pt>
                <c:pt idx="458">
                  <c:v>162</c:v>
                </c:pt>
                <c:pt idx="459">
                  <c:v>158</c:v>
                </c:pt>
                <c:pt idx="460">
                  <c:v>161</c:v>
                </c:pt>
                <c:pt idx="461">
                  <c:v>162</c:v>
                </c:pt>
                <c:pt idx="462">
                  <c:v>163</c:v>
                </c:pt>
                <c:pt idx="463">
                  <c:v>160</c:v>
                </c:pt>
                <c:pt idx="464">
                  <c:v>162</c:v>
                </c:pt>
                <c:pt idx="465">
                  <c:v>164</c:v>
                </c:pt>
                <c:pt idx="466">
                  <c:v>162</c:v>
                </c:pt>
                <c:pt idx="467">
                  <c:v>166</c:v>
                </c:pt>
                <c:pt idx="468">
                  <c:v>167</c:v>
                </c:pt>
                <c:pt idx="469">
                  <c:v>171</c:v>
                </c:pt>
                <c:pt idx="470">
                  <c:v>169</c:v>
                </c:pt>
                <c:pt idx="471">
                  <c:v>166</c:v>
                </c:pt>
                <c:pt idx="472">
                  <c:v>168</c:v>
                </c:pt>
                <c:pt idx="473">
                  <c:v>172</c:v>
                </c:pt>
                <c:pt idx="474">
                  <c:v>172</c:v>
                </c:pt>
                <c:pt idx="475">
                  <c:v>173</c:v>
                </c:pt>
                <c:pt idx="476">
                  <c:v>168</c:v>
                </c:pt>
                <c:pt idx="477">
                  <c:v>171</c:v>
                </c:pt>
                <c:pt idx="478">
                  <c:v>168</c:v>
                </c:pt>
                <c:pt idx="479">
                  <c:v>169</c:v>
                </c:pt>
                <c:pt idx="480">
                  <c:v>169</c:v>
                </c:pt>
                <c:pt idx="481">
                  <c:v>170</c:v>
                </c:pt>
                <c:pt idx="482">
                  <c:v>171</c:v>
                </c:pt>
                <c:pt idx="483">
                  <c:v>170</c:v>
                </c:pt>
                <c:pt idx="484">
                  <c:v>169</c:v>
                </c:pt>
                <c:pt idx="485">
                  <c:v>168</c:v>
                </c:pt>
                <c:pt idx="486">
                  <c:v>168</c:v>
                </c:pt>
                <c:pt idx="487">
                  <c:v>167</c:v>
                </c:pt>
                <c:pt idx="488">
                  <c:v>169</c:v>
                </c:pt>
                <c:pt idx="489">
                  <c:v>170</c:v>
                </c:pt>
                <c:pt idx="490">
                  <c:v>171</c:v>
                </c:pt>
                <c:pt idx="491">
                  <c:v>174</c:v>
                </c:pt>
                <c:pt idx="492">
                  <c:v>175</c:v>
                </c:pt>
                <c:pt idx="493">
                  <c:v>176</c:v>
                </c:pt>
                <c:pt idx="494">
                  <c:v>171</c:v>
                </c:pt>
                <c:pt idx="495">
                  <c:v>173</c:v>
                </c:pt>
                <c:pt idx="496">
                  <c:v>174</c:v>
                </c:pt>
                <c:pt idx="497">
                  <c:v>179</c:v>
                </c:pt>
                <c:pt idx="498">
                  <c:v>174</c:v>
                </c:pt>
                <c:pt idx="499">
                  <c:v>172</c:v>
                </c:pt>
                <c:pt idx="500">
                  <c:v>173</c:v>
                </c:pt>
                <c:pt idx="501">
                  <c:v>176</c:v>
                </c:pt>
                <c:pt idx="502">
                  <c:v>176</c:v>
                </c:pt>
                <c:pt idx="503">
                  <c:v>175</c:v>
                </c:pt>
                <c:pt idx="504">
                  <c:v>175</c:v>
                </c:pt>
                <c:pt idx="505">
                  <c:v>174</c:v>
                </c:pt>
                <c:pt idx="506">
                  <c:v>174</c:v>
                </c:pt>
                <c:pt idx="507">
                  <c:v>173</c:v>
                </c:pt>
                <c:pt idx="508">
                  <c:v>177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428">
                  <c:v>121</c:v>
                </c:pt>
                <c:pt idx="429">
                  <c:v>118</c:v>
                </c:pt>
                <c:pt idx="430">
                  <c:v>119</c:v>
                </c:pt>
                <c:pt idx="431">
                  <c:v>120</c:v>
                </c:pt>
                <c:pt idx="432">
                  <c:v>122</c:v>
                </c:pt>
                <c:pt idx="433">
                  <c:v>122</c:v>
                </c:pt>
                <c:pt idx="434">
                  <c:v>125</c:v>
                </c:pt>
                <c:pt idx="435">
                  <c:v>125</c:v>
                </c:pt>
                <c:pt idx="436">
                  <c:v>128</c:v>
                </c:pt>
                <c:pt idx="437">
                  <c:v>129</c:v>
                </c:pt>
                <c:pt idx="438">
                  <c:v>128</c:v>
                </c:pt>
                <c:pt idx="439">
                  <c:v>126</c:v>
                </c:pt>
                <c:pt idx="440">
                  <c:v>126</c:v>
                </c:pt>
                <c:pt idx="441">
                  <c:v>126</c:v>
                </c:pt>
                <c:pt idx="442">
                  <c:v>128</c:v>
                </c:pt>
                <c:pt idx="443">
                  <c:v>124</c:v>
                </c:pt>
                <c:pt idx="444">
                  <c:v>127</c:v>
                </c:pt>
                <c:pt idx="445">
                  <c:v>122</c:v>
                </c:pt>
                <c:pt idx="446">
                  <c:v>126</c:v>
                </c:pt>
                <c:pt idx="447">
                  <c:v>121</c:v>
                </c:pt>
                <c:pt idx="448">
                  <c:v>127</c:v>
                </c:pt>
                <c:pt idx="449">
                  <c:v>128</c:v>
                </c:pt>
                <c:pt idx="450">
                  <c:v>132</c:v>
                </c:pt>
                <c:pt idx="451">
                  <c:v>129</c:v>
                </c:pt>
                <c:pt idx="452">
                  <c:v>127</c:v>
                </c:pt>
                <c:pt idx="453">
                  <c:v>127</c:v>
                </c:pt>
                <c:pt idx="454">
                  <c:v>127</c:v>
                </c:pt>
                <c:pt idx="455">
                  <c:v>130</c:v>
                </c:pt>
                <c:pt idx="456">
                  <c:v>131</c:v>
                </c:pt>
                <c:pt idx="457">
                  <c:v>133</c:v>
                </c:pt>
                <c:pt idx="458">
                  <c:v>133</c:v>
                </c:pt>
                <c:pt idx="459">
                  <c:v>132</c:v>
                </c:pt>
                <c:pt idx="460">
                  <c:v>136</c:v>
                </c:pt>
                <c:pt idx="461">
                  <c:v>137</c:v>
                </c:pt>
                <c:pt idx="462">
                  <c:v>136</c:v>
                </c:pt>
                <c:pt idx="463">
                  <c:v>132</c:v>
                </c:pt>
                <c:pt idx="464">
                  <c:v>132</c:v>
                </c:pt>
                <c:pt idx="465">
                  <c:v>135</c:v>
                </c:pt>
                <c:pt idx="466">
                  <c:v>137</c:v>
                </c:pt>
                <c:pt idx="467">
                  <c:v>143</c:v>
                </c:pt>
                <c:pt idx="468">
                  <c:v>146</c:v>
                </c:pt>
                <c:pt idx="469">
                  <c:v>150</c:v>
                </c:pt>
                <c:pt idx="470">
                  <c:v>143</c:v>
                </c:pt>
                <c:pt idx="471">
                  <c:v>146</c:v>
                </c:pt>
                <c:pt idx="472">
                  <c:v>147</c:v>
                </c:pt>
                <c:pt idx="473">
                  <c:v>151</c:v>
                </c:pt>
                <c:pt idx="474">
                  <c:v>145</c:v>
                </c:pt>
                <c:pt idx="475">
                  <c:v>145</c:v>
                </c:pt>
                <c:pt idx="476">
                  <c:v>147</c:v>
                </c:pt>
                <c:pt idx="477">
                  <c:v>151</c:v>
                </c:pt>
                <c:pt idx="478">
                  <c:v>148</c:v>
                </c:pt>
                <c:pt idx="479">
                  <c:v>147</c:v>
                </c:pt>
                <c:pt idx="480">
                  <c:v>143</c:v>
                </c:pt>
                <c:pt idx="481">
                  <c:v>146</c:v>
                </c:pt>
                <c:pt idx="482">
                  <c:v>147</c:v>
                </c:pt>
                <c:pt idx="483">
                  <c:v>152</c:v>
                </c:pt>
                <c:pt idx="484">
                  <c:v>156</c:v>
                </c:pt>
                <c:pt idx="485">
                  <c:v>157</c:v>
                </c:pt>
                <c:pt idx="486">
                  <c:v>152</c:v>
                </c:pt>
                <c:pt idx="487">
                  <c:v>148</c:v>
                </c:pt>
                <c:pt idx="488">
                  <c:v>145</c:v>
                </c:pt>
                <c:pt idx="489">
                  <c:v>149</c:v>
                </c:pt>
                <c:pt idx="490">
                  <c:v>151</c:v>
                </c:pt>
                <c:pt idx="491">
                  <c:v>152</c:v>
                </c:pt>
                <c:pt idx="492">
                  <c:v>150</c:v>
                </c:pt>
                <c:pt idx="493">
                  <c:v>150</c:v>
                </c:pt>
                <c:pt idx="494">
                  <c:v>152</c:v>
                </c:pt>
                <c:pt idx="495">
                  <c:v>156</c:v>
                </c:pt>
                <c:pt idx="496">
                  <c:v>158</c:v>
                </c:pt>
                <c:pt idx="497">
                  <c:v>157</c:v>
                </c:pt>
                <c:pt idx="498">
                  <c:v>159</c:v>
                </c:pt>
                <c:pt idx="499">
                  <c:v>155</c:v>
                </c:pt>
                <c:pt idx="500">
                  <c:v>157</c:v>
                </c:pt>
                <c:pt idx="501">
                  <c:v>158</c:v>
                </c:pt>
                <c:pt idx="502">
                  <c:v>162</c:v>
                </c:pt>
                <c:pt idx="503">
                  <c:v>160</c:v>
                </c:pt>
                <c:pt idx="504">
                  <c:v>158</c:v>
                </c:pt>
                <c:pt idx="505">
                  <c:v>157</c:v>
                </c:pt>
                <c:pt idx="506">
                  <c:v>159</c:v>
                </c:pt>
                <c:pt idx="507">
                  <c:v>160</c:v>
                </c:pt>
                <c:pt idx="508">
                  <c:v>160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428">
                  <c:v>81</c:v>
                </c:pt>
                <c:pt idx="429">
                  <c:v>80</c:v>
                </c:pt>
                <c:pt idx="430">
                  <c:v>81</c:v>
                </c:pt>
                <c:pt idx="431">
                  <c:v>82</c:v>
                </c:pt>
                <c:pt idx="432">
                  <c:v>85</c:v>
                </c:pt>
                <c:pt idx="433">
                  <c:v>82</c:v>
                </c:pt>
                <c:pt idx="434">
                  <c:v>85</c:v>
                </c:pt>
                <c:pt idx="435">
                  <c:v>81</c:v>
                </c:pt>
                <c:pt idx="436">
                  <c:v>85</c:v>
                </c:pt>
                <c:pt idx="437">
                  <c:v>84</c:v>
                </c:pt>
                <c:pt idx="438">
                  <c:v>90</c:v>
                </c:pt>
                <c:pt idx="439">
                  <c:v>87</c:v>
                </c:pt>
                <c:pt idx="440">
                  <c:v>91</c:v>
                </c:pt>
                <c:pt idx="441">
                  <c:v>91</c:v>
                </c:pt>
                <c:pt idx="442">
                  <c:v>95</c:v>
                </c:pt>
                <c:pt idx="443">
                  <c:v>88</c:v>
                </c:pt>
                <c:pt idx="444">
                  <c:v>86</c:v>
                </c:pt>
                <c:pt idx="445">
                  <c:v>82</c:v>
                </c:pt>
                <c:pt idx="446">
                  <c:v>85</c:v>
                </c:pt>
                <c:pt idx="447">
                  <c:v>86</c:v>
                </c:pt>
                <c:pt idx="448">
                  <c:v>93</c:v>
                </c:pt>
                <c:pt idx="449">
                  <c:v>92</c:v>
                </c:pt>
                <c:pt idx="450">
                  <c:v>94</c:v>
                </c:pt>
                <c:pt idx="451">
                  <c:v>91</c:v>
                </c:pt>
                <c:pt idx="452">
                  <c:v>90</c:v>
                </c:pt>
                <c:pt idx="453">
                  <c:v>90</c:v>
                </c:pt>
                <c:pt idx="454">
                  <c:v>89</c:v>
                </c:pt>
                <c:pt idx="455">
                  <c:v>90</c:v>
                </c:pt>
                <c:pt idx="456">
                  <c:v>93</c:v>
                </c:pt>
                <c:pt idx="457">
                  <c:v>96</c:v>
                </c:pt>
                <c:pt idx="458">
                  <c:v>97</c:v>
                </c:pt>
                <c:pt idx="459">
                  <c:v>96</c:v>
                </c:pt>
                <c:pt idx="460">
                  <c:v>94</c:v>
                </c:pt>
                <c:pt idx="461">
                  <c:v>94</c:v>
                </c:pt>
                <c:pt idx="462">
                  <c:v>93</c:v>
                </c:pt>
                <c:pt idx="463">
                  <c:v>97</c:v>
                </c:pt>
                <c:pt idx="464">
                  <c:v>98</c:v>
                </c:pt>
                <c:pt idx="465">
                  <c:v>100</c:v>
                </c:pt>
                <c:pt idx="466">
                  <c:v>98</c:v>
                </c:pt>
                <c:pt idx="467">
                  <c:v>104</c:v>
                </c:pt>
                <c:pt idx="468">
                  <c:v>107</c:v>
                </c:pt>
                <c:pt idx="469">
                  <c:v>109</c:v>
                </c:pt>
                <c:pt idx="470">
                  <c:v>106</c:v>
                </c:pt>
                <c:pt idx="471">
                  <c:v>104</c:v>
                </c:pt>
                <c:pt idx="472">
                  <c:v>102</c:v>
                </c:pt>
                <c:pt idx="473">
                  <c:v>106</c:v>
                </c:pt>
                <c:pt idx="474">
                  <c:v>106</c:v>
                </c:pt>
                <c:pt idx="475">
                  <c:v>107</c:v>
                </c:pt>
                <c:pt idx="476">
                  <c:v>103</c:v>
                </c:pt>
                <c:pt idx="477">
                  <c:v>105</c:v>
                </c:pt>
                <c:pt idx="478">
                  <c:v>102</c:v>
                </c:pt>
                <c:pt idx="479">
                  <c:v>104</c:v>
                </c:pt>
                <c:pt idx="480">
                  <c:v>104</c:v>
                </c:pt>
                <c:pt idx="481">
                  <c:v>108</c:v>
                </c:pt>
                <c:pt idx="482">
                  <c:v>110</c:v>
                </c:pt>
                <c:pt idx="483">
                  <c:v>108</c:v>
                </c:pt>
                <c:pt idx="484">
                  <c:v>107</c:v>
                </c:pt>
                <c:pt idx="485">
                  <c:v>106</c:v>
                </c:pt>
                <c:pt idx="486">
                  <c:v>105</c:v>
                </c:pt>
                <c:pt idx="487">
                  <c:v>104</c:v>
                </c:pt>
                <c:pt idx="488">
                  <c:v>104</c:v>
                </c:pt>
                <c:pt idx="489">
                  <c:v>107</c:v>
                </c:pt>
                <c:pt idx="490">
                  <c:v>108</c:v>
                </c:pt>
                <c:pt idx="491">
                  <c:v>111</c:v>
                </c:pt>
                <c:pt idx="492">
                  <c:v>113</c:v>
                </c:pt>
                <c:pt idx="493">
                  <c:v>117</c:v>
                </c:pt>
                <c:pt idx="494">
                  <c:v>121</c:v>
                </c:pt>
                <c:pt idx="495">
                  <c:v>124</c:v>
                </c:pt>
                <c:pt idx="496">
                  <c:v>123</c:v>
                </c:pt>
                <c:pt idx="497">
                  <c:v>118</c:v>
                </c:pt>
                <c:pt idx="498">
                  <c:v>114</c:v>
                </c:pt>
                <c:pt idx="499">
                  <c:v>117</c:v>
                </c:pt>
                <c:pt idx="500">
                  <c:v>121</c:v>
                </c:pt>
                <c:pt idx="501">
                  <c:v>126</c:v>
                </c:pt>
                <c:pt idx="502">
                  <c:v>126</c:v>
                </c:pt>
                <c:pt idx="503">
                  <c:v>123</c:v>
                </c:pt>
                <c:pt idx="504">
                  <c:v>120</c:v>
                </c:pt>
                <c:pt idx="505">
                  <c:v>122</c:v>
                </c:pt>
                <c:pt idx="506">
                  <c:v>128</c:v>
                </c:pt>
                <c:pt idx="507">
                  <c:v>132</c:v>
                </c:pt>
                <c:pt idx="508">
                  <c:v>128</c:v>
                </c:pt>
              </c:numCache>
            </c:numRef>
          </c:val>
          <c:smooth val="0"/>
        </c:ser>
        <c:ser>
          <c:idx val="5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Data!$G$5:$G$544</c:f>
              <c:numCache>
                <c:ptCount val="540"/>
                <c:pt idx="56">
                  <c:v>147</c:v>
                </c:pt>
                <c:pt idx="62">
                  <c:v>145</c:v>
                </c:pt>
                <c:pt idx="68">
                  <c:v>151</c:v>
                </c:pt>
                <c:pt idx="74">
                  <c:v>144</c:v>
                </c:pt>
                <c:pt idx="80">
                  <c:v>140</c:v>
                </c:pt>
                <c:pt idx="86">
                  <c:v>144</c:v>
                </c:pt>
                <c:pt idx="92">
                  <c:v>154</c:v>
                </c:pt>
                <c:pt idx="98">
                  <c:v>161</c:v>
                </c:pt>
                <c:pt idx="104">
                  <c:v>162</c:v>
                </c:pt>
                <c:pt idx="116">
                  <c:v>161</c:v>
                </c:pt>
              </c:numCache>
            </c:numRef>
          </c:val>
          <c:smooth val="0"/>
        </c:ser>
        <c:ser>
          <c:idx val="6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Data!$H$5:$H$544</c:f>
              <c:numCache>
                <c:ptCount val="540"/>
                <c:pt idx="56">
                  <c:v>123</c:v>
                </c:pt>
                <c:pt idx="62">
                  <c:v>124</c:v>
                </c:pt>
                <c:pt idx="68">
                  <c:v>135</c:v>
                </c:pt>
                <c:pt idx="74">
                  <c:v>131</c:v>
                </c:pt>
                <c:pt idx="80">
                  <c:v>130</c:v>
                </c:pt>
                <c:pt idx="86">
                  <c:v>128</c:v>
                </c:pt>
                <c:pt idx="92">
                  <c:v>137</c:v>
                </c:pt>
                <c:pt idx="98">
                  <c:v>148</c:v>
                </c:pt>
                <c:pt idx="104">
                  <c:v>151</c:v>
                </c:pt>
                <c:pt idx="116">
                  <c:v>143</c:v>
                </c:pt>
              </c:numCache>
            </c:numRef>
          </c:val>
          <c:smooth val="0"/>
        </c:ser>
        <c:ser>
          <c:idx val="7"/>
          <c:order val="5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Data!$I$5:$I$544</c:f>
              <c:numCache>
                <c:ptCount val="540"/>
                <c:pt idx="56">
                  <c:v>100</c:v>
                </c:pt>
                <c:pt idx="62">
                  <c:v>90</c:v>
                </c:pt>
                <c:pt idx="68">
                  <c:v>103</c:v>
                </c:pt>
                <c:pt idx="74">
                  <c:v>106</c:v>
                </c:pt>
                <c:pt idx="80">
                  <c:v>103</c:v>
                </c:pt>
                <c:pt idx="86">
                  <c:v>98</c:v>
                </c:pt>
                <c:pt idx="92">
                  <c:v>104</c:v>
                </c:pt>
                <c:pt idx="98">
                  <c:v>114</c:v>
                </c:pt>
                <c:pt idx="104">
                  <c:v>119</c:v>
                </c:pt>
                <c:pt idx="116">
                  <c:v>105</c:v>
                </c:pt>
              </c:numCache>
            </c:numRef>
          </c:val>
          <c:smooth val="0"/>
        </c:ser>
        <c:axId val="42001569"/>
        <c:axId val="42469802"/>
      </c:lineChart>
      <c:catAx>
        <c:axId val="4200156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469802"/>
        <c:crossesAt val="60"/>
        <c:auto val="0"/>
        <c:lblOffset val="100"/>
        <c:tickLblSkip val="36"/>
        <c:tickMarkSkip val="36"/>
        <c:noMultiLvlLbl val="0"/>
      </c:catAx>
      <c:valAx>
        <c:axId val="42469802"/>
        <c:scaling>
          <c:orientation val="minMax"/>
          <c:max val="1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015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12"/>
          <c:y val="0.94475"/>
          <c:w val="0.756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  <col min="7" max="7" width="15.7109375" style="0" bestFit="1" customWidth="1"/>
    <col min="8" max="8" width="16.421875" style="0" bestFit="1" customWidth="1"/>
    <col min="9" max="9" width="16.28125" style="0" bestFit="1" customWidth="1"/>
    <col min="10" max="10" width="14.8515625" style="0" bestFit="1" customWidth="1"/>
  </cols>
  <sheetData>
    <row r="1" ht="15">
      <c r="C1" t="s">
        <v>3</v>
      </c>
    </row>
    <row r="2" spans="3:9" ht="15">
      <c r="C2" t="s">
        <v>7</v>
      </c>
      <c r="D2" t="s">
        <v>8</v>
      </c>
      <c r="E2" t="s">
        <v>9</v>
      </c>
      <c r="G2" t="s">
        <v>7</v>
      </c>
      <c r="H2" t="s">
        <v>8</v>
      </c>
      <c r="I2" t="s">
        <v>9</v>
      </c>
    </row>
    <row r="3" spans="3:9" ht="15">
      <c r="C3" t="s">
        <v>1</v>
      </c>
      <c r="D3" t="s">
        <v>1</v>
      </c>
      <c r="E3" t="s">
        <v>1</v>
      </c>
      <c r="G3" t="s">
        <v>1</v>
      </c>
      <c r="H3" t="s">
        <v>1</v>
      </c>
      <c r="I3" t="s">
        <v>1</v>
      </c>
    </row>
    <row r="4" spans="1:9" ht="15">
      <c r="A4" t="s">
        <v>0</v>
      </c>
      <c r="B4" t="s">
        <v>2</v>
      </c>
      <c r="C4" t="s">
        <v>4</v>
      </c>
      <c r="D4" t="s">
        <v>5</v>
      </c>
      <c r="E4" t="s">
        <v>6</v>
      </c>
      <c r="G4" t="s">
        <v>4</v>
      </c>
      <c r="H4" t="s">
        <v>5</v>
      </c>
      <c r="I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189.5</v>
      </c>
    </row>
    <row r="55" spans="1:2" ht="15">
      <c r="A55" s="1">
        <v>29281</v>
      </c>
      <c r="B55">
        <v>189.5</v>
      </c>
    </row>
    <row r="56" spans="1:2" ht="15">
      <c r="A56" s="1">
        <v>29312</v>
      </c>
      <c r="B56">
        <v>189.5</v>
      </c>
    </row>
    <row r="57" spans="1:2" ht="15">
      <c r="A57" s="1">
        <v>29342</v>
      </c>
      <c r="B57">
        <v>189.5</v>
      </c>
    </row>
    <row r="58" spans="1:2" ht="15">
      <c r="A58" s="1">
        <v>29373</v>
      </c>
      <c r="B58">
        <v>189.5</v>
      </c>
    </row>
    <row r="59" spans="1:2" ht="15">
      <c r="A59" s="1">
        <v>29403</v>
      </c>
      <c r="B59">
        <v>189.5</v>
      </c>
    </row>
    <row r="60" ht="15">
      <c r="A60" s="1">
        <v>29434</v>
      </c>
    </row>
    <row r="61" spans="1:9" ht="15">
      <c r="A61" s="1">
        <v>29465</v>
      </c>
      <c r="G61">
        <v>147</v>
      </c>
      <c r="H61">
        <v>123</v>
      </c>
      <c r="I61">
        <v>100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spans="1:9" ht="15">
      <c r="A67" s="1">
        <v>29646</v>
      </c>
      <c r="G67">
        <v>145</v>
      </c>
      <c r="H67">
        <v>124</v>
      </c>
      <c r="I67">
        <v>90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189.5</v>
      </c>
    </row>
    <row r="73" spans="1:9" ht="15">
      <c r="A73" s="1">
        <v>29830</v>
      </c>
      <c r="B73">
        <v>189.5</v>
      </c>
      <c r="G73">
        <v>151</v>
      </c>
      <c r="H73">
        <v>135</v>
      </c>
      <c r="I73">
        <v>103</v>
      </c>
    </row>
    <row r="74" spans="1:2" ht="15">
      <c r="A74" s="1">
        <v>29860</v>
      </c>
      <c r="B74">
        <v>189.5</v>
      </c>
    </row>
    <row r="75" spans="1:2" ht="15">
      <c r="A75" s="1">
        <v>29891</v>
      </c>
      <c r="B75">
        <v>189.5</v>
      </c>
    </row>
    <row r="76" spans="1:2" ht="15">
      <c r="A76" s="1">
        <v>29921</v>
      </c>
      <c r="B76">
        <v>189.5</v>
      </c>
    </row>
    <row r="77" spans="1:2" ht="15">
      <c r="A77" s="1">
        <v>29952</v>
      </c>
      <c r="B77">
        <v>189.5</v>
      </c>
    </row>
    <row r="78" spans="1:2" ht="15">
      <c r="A78" s="1">
        <v>29983</v>
      </c>
      <c r="B78">
        <v>189.5</v>
      </c>
    </row>
    <row r="79" spans="1:9" ht="15">
      <c r="A79" s="1">
        <v>30011</v>
      </c>
      <c r="B79">
        <v>189.5</v>
      </c>
      <c r="G79">
        <v>144</v>
      </c>
      <c r="H79">
        <v>131</v>
      </c>
      <c r="I79">
        <v>106</v>
      </c>
    </row>
    <row r="80" spans="1:2" ht="15">
      <c r="A80" s="1">
        <v>30042</v>
      </c>
      <c r="B80">
        <v>189.5</v>
      </c>
    </row>
    <row r="81" spans="1:2" ht="15">
      <c r="A81" s="1">
        <v>30072</v>
      </c>
      <c r="B81">
        <v>189.5</v>
      </c>
    </row>
    <row r="82" spans="1:2" ht="15">
      <c r="A82" s="1">
        <v>30103</v>
      </c>
      <c r="B82">
        <v>189.5</v>
      </c>
    </row>
    <row r="83" spans="1:2" ht="15">
      <c r="A83" s="1">
        <v>30133</v>
      </c>
      <c r="B83">
        <v>189.5</v>
      </c>
    </row>
    <row r="84" spans="1:2" ht="15">
      <c r="A84" s="1">
        <v>30164</v>
      </c>
      <c r="B84">
        <v>189.5</v>
      </c>
    </row>
    <row r="85" spans="1:9" ht="15">
      <c r="A85" s="1">
        <v>30195</v>
      </c>
      <c r="B85">
        <v>189.5</v>
      </c>
      <c r="G85">
        <v>140</v>
      </c>
      <c r="H85">
        <v>130</v>
      </c>
      <c r="I85">
        <v>103</v>
      </c>
    </row>
    <row r="86" spans="1:2" ht="15">
      <c r="A86" s="1">
        <v>30225</v>
      </c>
      <c r="B86">
        <v>189.5</v>
      </c>
    </row>
    <row r="87" spans="1:2" ht="15">
      <c r="A87" s="1">
        <v>30256</v>
      </c>
      <c r="B87">
        <v>189.5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spans="1:9" ht="15">
      <c r="A91" s="1">
        <v>30376</v>
      </c>
      <c r="G91">
        <v>144</v>
      </c>
      <c r="H91">
        <v>128</v>
      </c>
      <c r="I91">
        <v>98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spans="1:9" ht="15">
      <c r="A97" s="1">
        <v>30560</v>
      </c>
      <c r="G97">
        <v>154</v>
      </c>
      <c r="H97">
        <v>137</v>
      </c>
      <c r="I97">
        <v>104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spans="1:9" ht="15">
      <c r="A103" s="1">
        <v>30742</v>
      </c>
      <c r="G103">
        <v>161</v>
      </c>
      <c r="H103">
        <v>148</v>
      </c>
      <c r="I103">
        <v>114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spans="1:9" ht="15">
      <c r="A109" s="1">
        <v>30926</v>
      </c>
      <c r="G109">
        <v>162</v>
      </c>
      <c r="H109">
        <v>151</v>
      </c>
      <c r="I109">
        <v>119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spans="1:9" ht="15">
      <c r="A121" s="1">
        <v>31291</v>
      </c>
      <c r="G121">
        <v>161</v>
      </c>
      <c r="H121">
        <v>143</v>
      </c>
      <c r="I121">
        <v>105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189.5</v>
      </c>
    </row>
    <row r="181" spans="1:2" ht="15">
      <c r="A181" s="1">
        <v>33117</v>
      </c>
      <c r="B181">
        <v>189.5</v>
      </c>
    </row>
    <row r="182" spans="1:2" ht="15">
      <c r="A182" s="1">
        <v>33147</v>
      </c>
      <c r="B182">
        <v>189.5</v>
      </c>
    </row>
    <row r="183" spans="1:2" ht="15">
      <c r="A183" s="1">
        <v>33178</v>
      </c>
      <c r="B183">
        <v>189.5</v>
      </c>
    </row>
    <row r="184" spans="1:2" ht="15">
      <c r="A184" s="1">
        <v>33208</v>
      </c>
      <c r="B184">
        <v>189.5</v>
      </c>
    </row>
    <row r="185" spans="1:2" ht="15">
      <c r="A185" s="1">
        <v>33239</v>
      </c>
      <c r="B185">
        <v>189.5</v>
      </c>
    </row>
    <row r="186" spans="1:2" ht="15">
      <c r="A186" s="1">
        <v>33270</v>
      </c>
      <c r="B186">
        <v>189.5</v>
      </c>
    </row>
    <row r="187" spans="1:2" ht="15">
      <c r="A187" s="1">
        <v>33298</v>
      </c>
      <c r="B187">
        <v>189.5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189.5</v>
      </c>
    </row>
    <row r="308" spans="1:2" ht="15">
      <c r="A308" s="1">
        <v>36982</v>
      </c>
      <c r="B308">
        <v>189.5</v>
      </c>
    </row>
    <row r="309" spans="1:2" ht="15">
      <c r="A309" s="1">
        <v>37012</v>
      </c>
      <c r="B309">
        <v>189.5</v>
      </c>
    </row>
    <row r="310" spans="1:2" ht="15">
      <c r="A310" s="1">
        <v>37043</v>
      </c>
      <c r="B310">
        <v>189.5</v>
      </c>
    </row>
    <row r="311" spans="1:2" ht="15">
      <c r="A311" s="1">
        <v>37073</v>
      </c>
      <c r="B311">
        <v>189.5</v>
      </c>
    </row>
    <row r="312" spans="1:2" ht="15">
      <c r="A312" s="1">
        <v>37104</v>
      </c>
      <c r="B312">
        <v>189.5</v>
      </c>
    </row>
    <row r="313" spans="1:2" ht="15">
      <c r="A313" s="1">
        <v>37135</v>
      </c>
      <c r="B313">
        <v>189.5</v>
      </c>
    </row>
    <row r="314" spans="1:2" ht="15">
      <c r="A314" s="1">
        <v>37165</v>
      </c>
      <c r="B314">
        <v>189.5</v>
      </c>
    </row>
    <row r="315" spans="1:2" ht="15">
      <c r="A315" s="1">
        <v>37196</v>
      </c>
      <c r="B315">
        <v>189.5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ht="15">
      <c r="A324" s="1">
        <v>37469</v>
      </c>
    </row>
    <row r="325" ht="15">
      <c r="A325" s="1">
        <v>37500</v>
      </c>
    </row>
    <row r="326" ht="15">
      <c r="A326" s="1">
        <v>37530</v>
      </c>
    </row>
    <row r="327" ht="15">
      <c r="A327" s="1">
        <v>37561</v>
      </c>
    </row>
    <row r="328" ht="15">
      <c r="A328" s="1">
        <v>37591</v>
      </c>
    </row>
    <row r="329" ht="15">
      <c r="A329" s="1">
        <v>37622</v>
      </c>
    </row>
    <row r="330" ht="15">
      <c r="A330" s="1">
        <v>37653</v>
      </c>
    </row>
    <row r="331" ht="15">
      <c r="A331" s="1">
        <v>37681</v>
      </c>
    </row>
    <row r="332" ht="15">
      <c r="A332" s="1">
        <v>37712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ht="15">
      <c r="A336" s="1">
        <v>37834</v>
      </c>
    </row>
    <row r="337" ht="15">
      <c r="A337" s="1">
        <v>37865</v>
      </c>
    </row>
    <row r="338" ht="15">
      <c r="A338" s="1">
        <v>37895</v>
      </c>
    </row>
    <row r="339" ht="15">
      <c r="A339" s="1">
        <v>37926</v>
      </c>
    </row>
    <row r="340" ht="15">
      <c r="A340" s="1">
        <v>37956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ht="15">
      <c r="A348" s="1">
        <v>38200</v>
      </c>
    </row>
    <row r="349" ht="15">
      <c r="A349" s="1">
        <v>38231</v>
      </c>
    </row>
    <row r="350" ht="15">
      <c r="A350" s="1">
        <v>38261</v>
      </c>
    </row>
    <row r="351" ht="15">
      <c r="A351" s="1">
        <v>38292</v>
      </c>
    </row>
    <row r="352" ht="15">
      <c r="A352" s="1">
        <v>38322</v>
      </c>
    </row>
    <row r="353" ht="15">
      <c r="A353" s="1">
        <v>38353</v>
      </c>
    </row>
    <row r="354" ht="15">
      <c r="A354" s="1">
        <v>38384</v>
      </c>
    </row>
    <row r="355" ht="15">
      <c r="A355" s="1">
        <v>38412</v>
      </c>
    </row>
    <row r="356" ht="15">
      <c r="A356" s="1">
        <v>38443</v>
      </c>
    </row>
    <row r="357" ht="15">
      <c r="A357" s="1">
        <v>38473</v>
      </c>
    </row>
    <row r="358" ht="15">
      <c r="A358" s="1">
        <v>38504</v>
      </c>
    </row>
    <row r="359" ht="15">
      <c r="A359" s="1">
        <v>38534</v>
      </c>
    </row>
    <row r="360" ht="15">
      <c r="A360" s="1">
        <v>38565</v>
      </c>
    </row>
    <row r="361" ht="15">
      <c r="A361" s="1">
        <v>38596</v>
      </c>
    </row>
    <row r="362" ht="15">
      <c r="A362" s="1">
        <v>38626</v>
      </c>
    </row>
    <row r="363" ht="15">
      <c r="A363" s="1">
        <v>38657</v>
      </c>
    </row>
    <row r="364" ht="15">
      <c r="A364" s="1">
        <v>38687</v>
      </c>
    </row>
    <row r="365" ht="15">
      <c r="A365" s="1">
        <v>38718</v>
      </c>
    </row>
    <row r="366" ht="15">
      <c r="A366" s="1">
        <v>38749</v>
      </c>
    </row>
    <row r="367" ht="15">
      <c r="A367" s="1">
        <v>38777</v>
      </c>
    </row>
    <row r="368" ht="15">
      <c r="A368" s="1">
        <v>38808</v>
      </c>
    </row>
    <row r="369" ht="15">
      <c r="A369" s="1">
        <v>38838</v>
      </c>
    </row>
    <row r="370" ht="15">
      <c r="A370" s="1">
        <v>38869</v>
      </c>
    </row>
    <row r="371" ht="15">
      <c r="A371" s="1">
        <v>38899</v>
      </c>
    </row>
    <row r="372" ht="15">
      <c r="A372" s="1">
        <v>38930</v>
      </c>
    </row>
    <row r="373" ht="15">
      <c r="A373" s="1">
        <v>38961</v>
      </c>
    </row>
    <row r="374" ht="15">
      <c r="A374" s="1">
        <v>38991</v>
      </c>
    </row>
    <row r="375" ht="15">
      <c r="A375" s="1">
        <v>39022</v>
      </c>
    </row>
    <row r="376" ht="15">
      <c r="A376" s="1">
        <v>39052</v>
      </c>
    </row>
    <row r="377" ht="15">
      <c r="A377" s="1">
        <v>39083</v>
      </c>
    </row>
    <row r="378" ht="15">
      <c r="A378" s="1">
        <v>39114</v>
      </c>
    </row>
    <row r="379" ht="15">
      <c r="A379" s="1">
        <v>39142</v>
      </c>
    </row>
    <row r="380" ht="15">
      <c r="A380" s="1">
        <v>39173</v>
      </c>
    </row>
    <row r="381" ht="15">
      <c r="A381" s="1">
        <v>39203</v>
      </c>
    </row>
    <row r="382" ht="15">
      <c r="A382" s="1">
        <v>39234</v>
      </c>
    </row>
    <row r="383" ht="15">
      <c r="A383" s="1">
        <v>39264</v>
      </c>
    </row>
    <row r="384" ht="15">
      <c r="A384" s="1">
        <v>39295</v>
      </c>
    </row>
    <row r="385" ht="15">
      <c r="A385" s="1">
        <v>39326</v>
      </c>
    </row>
    <row r="386" ht="15">
      <c r="A386" s="1">
        <v>39356</v>
      </c>
    </row>
    <row r="387" ht="15">
      <c r="A387" s="1">
        <v>39387</v>
      </c>
    </row>
    <row r="388" spans="1:2" ht="15">
      <c r="A388" s="1">
        <v>39417</v>
      </c>
      <c r="B388">
        <v>189.5</v>
      </c>
    </row>
    <row r="389" spans="1:2" ht="15">
      <c r="A389" s="1">
        <v>39448</v>
      </c>
      <c r="B389">
        <v>189.5</v>
      </c>
    </row>
    <row r="390" spans="1:2" ht="15">
      <c r="A390" s="1">
        <v>39479</v>
      </c>
      <c r="B390">
        <v>189.5</v>
      </c>
    </row>
    <row r="391" spans="1:2" ht="15">
      <c r="A391" s="1">
        <v>39508</v>
      </c>
      <c r="B391">
        <v>189.5</v>
      </c>
    </row>
    <row r="392" spans="1:2" ht="15">
      <c r="A392" s="1">
        <v>39539</v>
      </c>
      <c r="B392">
        <v>189.5</v>
      </c>
    </row>
    <row r="393" spans="1:2" ht="15">
      <c r="A393" s="1">
        <v>39569</v>
      </c>
      <c r="B393">
        <v>189.5</v>
      </c>
    </row>
    <row r="394" spans="1:2" ht="15">
      <c r="A394" s="1">
        <v>39600</v>
      </c>
      <c r="B394">
        <v>189.5</v>
      </c>
    </row>
    <row r="395" spans="1:2" ht="15">
      <c r="A395" s="1">
        <v>39630</v>
      </c>
      <c r="B395">
        <v>189.5</v>
      </c>
    </row>
    <row r="396" spans="1:2" ht="15">
      <c r="A396" s="1">
        <v>39661</v>
      </c>
      <c r="B396">
        <v>189.5</v>
      </c>
    </row>
    <row r="397" spans="1:2" ht="15">
      <c r="A397" s="1">
        <v>39692</v>
      </c>
      <c r="B397">
        <v>189.5</v>
      </c>
    </row>
    <row r="398" spans="1:2" ht="15">
      <c r="A398" s="1">
        <v>39722</v>
      </c>
      <c r="B398">
        <v>189.5</v>
      </c>
    </row>
    <row r="399" spans="1:2" ht="15">
      <c r="A399" s="1">
        <v>39753</v>
      </c>
      <c r="B399">
        <v>189.5</v>
      </c>
    </row>
    <row r="400" spans="1:2" ht="15">
      <c r="A400" s="1">
        <v>39783</v>
      </c>
      <c r="B400">
        <v>189.5</v>
      </c>
    </row>
    <row r="401" spans="1:2" ht="15">
      <c r="A401" s="1">
        <v>39814</v>
      </c>
      <c r="B401">
        <v>189.5</v>
      </c>
    </row>
    <row r="402" spans="1:2" ht="15">
      <c r="A402" s="1">
        <v>39845</v>
      </c>
      <c r="B402">
        <v>189.5</v>
      </c>
    </row>
    <row r="403" spans="1:2" ht="15">
      <c r="A403" s="1">
        <v>39873</v>
      </c>
      <c r="B403">
        <v>189.5</v>
      </c>
    </row>
    <row r="404" spans="1:2" ht="15">
      <c r="A404" s="1">
        <v>39904</v>
      </c>
      <c r="B404">
        <v>189.5</v>
      </c>
    </row>
    <row r="405" spans="1:2" ht="15">
      <c r="A405" s="1">
        <v>39934</v>
      </c>
      <c r="B405">
        <v>189.5</v>
      </c>
    </row>
    <row r="406" spans="1:2" ht="15">
      <c r="A406" s="1">
        <v>39965</v>
      </c>
      <c r="B406">
        <v>189.5</v>
      </c>
    </row>
    <row r="407" ht="15">
      <c r="A407" s="1">
        <v>39995</v>
      </c>
    </row>
    <row r="408" ht="15">
      <c r="A408" s="1">
        <v>40026</v>
      </c>
    </row>
    <row r="409" ht="15">
      <c r="A409" s="1">
        <v>40057</v>
      </c>
    </row>
    <row r="410" ht="15">
      <c r="A410" s="1">
        <v>40087</v>
      </c>
    </row>
    <row r="411" ht="15">
      <c r="A411" s="1">
        <v>40118</v>
      </c>
    </row>
    <row r="412" ht="15">
      <c r="A412" s="1">
        <v>40148</v>
      </c>
    </row>
    <row r="413" ht="15">
      <c r="A413" s="1">
        <v>40179</v>
      </c>
    </row>
    <row r="414" ht="15">
      <c r="A414" s="1">
        <v>40210</v>
      </c>
    </row>
    <row r="415" ht="15">
      <c r="A415" s="1">
        <v>40238</v>
      </c>
    </row>
    <row r="416" ht="15">
      <c r="A416" s="1">
        <v>40269</v>
      </c>
    </row>
    <row r="417" ht="15">
      <c r="A417" s="1">
        <v>40299</v>
      </c>
    </row>
    <row r="418" ht="15">
      <c r="A418" s="1">
        <v>40330</v>
      </c>
    </row>
    <row r="419" ht="15">
      <c r="A419" s="1">
        <v>40360</v>
      </c>
    </row>
    <row r="420" ht="15">
      <c r="A420" s="1">
        <v>40391</v>
      </c>
    </row>
    <row r="421" ht="15">
      <c r="A421" s="1">
        <v>40422</v>
      </c>
    </row>
    <row r="422" ht="15">
      <c r="A422" s="1">
        <v>40452</v>
      </c>
    </row>
    <row r="423" ht="15">
      <c r="A423" s="1">
        <v>40483</v>
      </c>
    </row>
    <row r="424" ht="15">
      <c r="A424" s="1">
        <v>40513</v>
      </c>
    </row>
    <row r="425" ht="15">
      <c r="A425" s="1">
        <v>40544</v>
      </c>
    </row>
    <row r="426" ht="15">
      <c r="A426" s="1">
        <v>40575</v>
      </c>
    </row>
    <row r="427" ht="15">
      <c r="A427" s="1">
        <v>40603</v>
      </c>
    </row>
    <row r="428" ht="15">
      <c r="A428" s="1">
        <v>40634</v>
      </c>
    </row>
    <row r="429" ht="15">
      <c r="A429" s="1">
        <v>40664</v>
      </c>
    </row>
    <row r="430" ht="15">
      <c r="A430" s="1">
        <v>40695</v>
      </c>
    </row>
    <row r="431" ht="15">
      <c r="A431" s="1">
        <v>40725</v>
      </c>
    </row>
    <row r="432" ht="15">
      <c r="A432" s="1">
        <v>40756</v>
      </c>
    </row>
    <row r="433" spans="1:5" ht="15">
      <c r="A433" s="1">
        <v>40787</v>
      </c>
      <c r="C433">
        <v>137</v>
      </c>
      <c r="D433">
        <v>121</v>
      </c>
      <c r="E433">
        <v>81</v>
      </c>
    </row>
    <row r="434" spans="1:5" ht="15">
      <c r="A434" s="1">
        <v>40817</v>
      </c>
      <c r="C434">
        <v>147</v>
      </c>
      <c r="D434">
        <v>118</v>
      </c>
      <c r="E434">
        <v>80</v>
      </c>
    </row>
    <row r="435" spans="1:5" ht="15">
      <c r="A435" s="1">
        <v>40848</v>
      </c>
      <c r="C435">
        <v>153</v>
      </c>
      <c r="D435">
        <v>119</v>
      </c>
      <c r="E435">
        <v>81</v>
      </c>
    </row>
    <row r="436" spans="1:5" ht="15">
      <c r="A436" s="1">
        <v>40878</v>
      </c>
      <c r="C436">
        <v>148</v>
      </c>
      <c r="D436">
        <v>120</v>
      </c>
      <c r="E436">
        <v>82</v>
      </c>
    </row>
    <row r="437" spans="1:5" ht="15">
      <c r="A437" s="1">
        <v>40909</v>
      </c>
      <c r="C437">
        <v>144</v>
      </c>
      <c r="D437">
        <v>122</v>
      </c>
      <c r="E437">
        <v>85</v>
      </c>
    </row>
    <row r="438" spans="1:5" ht="15">
      <c r="A438" s="1">
        <v>40940</v>
      </c>
      <c r="C438">
        <v>142</v>
      </c>
      <c r="D438">
        <v>122</v>
      </c>
      <c r="E438">
        <v>82</v>
      </c>
    </row>
    <row r="439" spans="1:5" ht="15">
      <c r="A439" s="1">
        <v>40969</v>
      </c>
      <c r="C439">
        <v>150</v>
      </c>
      <c r="D439">
        <v>125</v>
      </c>
      <c r="E439">
        <v>85</v>
      </c>
    </row>
    <row r="440" spans="1:5" ht="15">
      <c r="A440" s="1">
        <v>41000</v>
      </c>
      <c r="C440">
        <v>150</v>
      </c>
      <c r="D440">
        <v>125</v>
      </c>
      <c r="E440">
        <v>81</v>
      </c>
    </row>
    <row r="441" spans="1:5" ht="15">
      <c r="A441" s="1">
        <v>41030</v>
      </c>
      <c r="C441">
        <v>156</v>
      </c>
      <c r="D441">
        <v>128</v>
      </c>
      <c r="E441">
        <v>85</v>
      </c>
    </row>
    <row r="442" spans="1:5" ht="15">
      <c r="A442" s="1">
        <v>41061</v>
      </c>
      <c r="C442">
        <v>155</v>
      </c>
      <c r="D442">
        <v>129</v>
      </c>
      <c r="E442">
        <v>84</v>
      </c>
    </row>
    <row r="443" spans="1:5" ht="15">
      <c r="A443" s="1">
        <v>41091</v>
      </c>
      <c r="C443">
        <v>152</v>
      </c>
      <c r="D443">
        <v>128</v>
      </c>
      <c r="E443">
        <v>90</v>
      </c>
    </row>
    <row r="444" spans="1:5" ht="15">
      <c r="A444" s="1">
        <v>41122</v>
      </c>
      <c r="C444">
        <v>143</v>
      </c>
      <c r="D444">
        <v>126</v>
      </c>
      <c r="E444">
        <v>87</v>
      </c>
    </row>
    <row r="445" spans="1:5" ht="15">
      <c r="A445" s="1">
        <v>41153</v>
      </c>
      <c r="C445">
        <v>137</v>
      </c>
      <c r="D445">
        <v>126</v>
      </c>
      <c r="E445">
        <v>91</v>
      </c>
    </row>
    <row r="446" spans="1:5" ht="15">
      <c r="A446" s="1">
        <v>41183</v>
      </c>
      <c r="C446">
        <v>146</v>
      </c>
      <c r="D446">
        <v>126</v>
      </c>
      <c r="E446">
        <v>91</v>
      </c>
    </row>
    <row r="447" spans="1:5" ht="15">
      <c r="A447" s="1">
        <v>41214</v>
      </c>
      <c r="C447">
        <v>148</v>
      </c>
      <c r="D447">
        <v>128</v>
      </c>
      <c r="E447">
        <v>95</v>
      </c>
    </row>
    <row r="448" spans="1:5" ht="15">
      <c r="A448" s="1">
        <v>41244</v>
      </c>
      <c r="C448">
        <v>160</v>
      </c>
      <c r="D448">
        <v>124</v>
      </c>
      <c r="E448">
        <v>88</v>
      </c>
    </row>
    <row r="449" spans="1:5" ht="15">
      <c r="A449" s="1">
        <v>41275</v>
      </c>
      <c r="C449">
        <v>157</v>
      </c>
      <c r="D449">
        <v>127</v>
      </c>
      <c r="E449">
        <v>86</v>
      </c>
    </row>
    <row r="450" spans="1:5" ht="15">
      <c r="A450" s="1">
        <v>41306</v>
      </c>
      <c r="C450">
        <v>159</v>
      </c>
      <c r="D450">
        <v>122</v>
      </c>
      <c r="E450">
        <v>82</v>
      </c>
    </row>
    <row r="451" spans="1:5" ht="15">
      <c r="A451" s="1">
        <v>41334</v>
      </c>
      <c r="C451">
        <v>152</v>
      </c>
      <c r="D451">
        <v>126</v>
      </c>
      <c r="E451">
        <v>85</v>
      </c>
    </row>
    <row r="452" spans="1:5" ht="15">
      <c r="A452" s="1">
        <v>41365</v>
      </c>
      <c r="C452">
        <v>153</v>
      </c>
      <c r="D452">
        <v>121</v>
      </c>
      <c r="E452">
        <v>86</v>
      </c>
    </row>
    <row r="453" spans="1:5" ht="15">
      <c r="A453" s="1">
        <v>41395</v>
      </c>
      <c r="C453">
        <v>154</v>
      </c>
      <c r="D453">
        <v>127</v>
      </c>
      <c r="E453">
        <v>93</v>
      </c>
    </row>
    <row r="454" spans="1:5" ht="15">
      <c r="A454" s="1">
        <v>41426</v>
      </c>
      <c r="C454">
        <v>157</v>
      </c>
      <c r="D454">
        <v>128</v>
      </c>
      <c r="E454">
        <v>92</v>
      </c>
    </row>
    <row r="455" spans="1:5" ht="15">
      <c r="A455" s="1">
        <v>41456</v>
      </c>
      <c r="C455">
        <v>162</v>
      </c>
      <c r="D455">
        <v>132</v>
      </c>
      <c r="E455">
        <v>94</v>
      </c>
    </row>
    <row r="456" spans="1:5" ht="15">
      <c r="A456" s="1">
        <v>41487</v>
      </c>
      <c r="C456">
        <v>161</v>
      </c>
      <c r="D456">
        <v>129</v>
      </c>
      <c r="E456">
        <v>91</v>
      </c>
    </row>
    <row r="457" spans="1:5" ht="15">
      <c r="A457" s="1">
        <v>41518</v>
      </c>
      <c r="C457">
        <v>164</v>
      </c>
      <c r="D457">
        <v>127</v>
      </c>
      <c r="E457">
        <v>90</v>
      </c>
    </row>
    <row r="458" spans="1:5" ht="15">
      <c r="A458" s="1">
        <v>41548</v>
      </c>
      <c r="C458">
        <v>157</v>
      </c>
      <c r="D458">
        <v>127</v>
      </c>
      <c r="E458">
        <v>90</v>
      </c>
    </row>
    <row r="459" spans="1:5" ht="15">
      <c r="A459" s="1">
        <v>41579</v>
      </c>
      <c r="C459">
        <v>156</v>
      </c>
      <c r="D459">
        <v>127</v>
      </c>
      <c r="E459">
        <v>89</v>
      </c>
    </row>
    <row r="460" spans="1:5" ht="15">
      <c r="A460" s="1">
        <v>41609</v>
      </c>
      <c r="C460">
        <v>153</v>
      </c>
      <c r="D460">
        <v>130</v>
      </c>
      <c r="E460">
        <v>90</v>
      </c>
    </row>
    <row r="461" spans="1:5" ht="15">
      <c r="A461" s="1">
        <v>41640</v>
      </c>
      <c r="C461">
        <v>161</v>
      </c>
      <c r="D461">
        <v>131</v>
      </c>
      <c r="E461">
        <v>93</v>
      </c>
    </row>
    <row r="462" spans="1:5" ht="15">
      <c r="A462" s="1">
        <v>41671</v>
      </c>
      <c r="C462">
        <v>163</v>
      </c>
      <c r="D462">
        <v>133</v>
      </c>
      <c r="E462">
        <v>96</v>
      </c>
    </row>
    <row r="463" spans="1:5" ht="15">
      <c r="A463" s="1">
        <v>41699</v>
      </c>
      <c r="C463">
        <v>162</v>
      </c>
      <c r="D463">
        <v>133</v>
      </c>
      <c r="E463">
        <v>97</v>
      </c>
    </row>
    <row r="464" spans="1:5" ht="15">
      <c r="A464" s="1">
        <v>41730</v>
      </c>
      <c r="C464">
        <v>158</v>
      </c>
      <c r="D464">
        <v>132</v>
      </c>
      <c r="E464">
        <v>96</v>
      </c>
    </row>
    <row r="465" spans="1:5" ht="15">
      <c r="A465" s="1">
        <v>41760</v>
      </c>
      <c r="C465">
        <v>161</v>
      </c>
      <c r="D465">
        <v>136</v>
      </c>
      <c r="E465">
        <v>94</v>
      </c>
    </row>
    <row r="466" spans="1:5" ht="15">
      <c r="A466" s="1">
        <v>41791</v>
      </c>
      <c r="C466">
        <v>162</v>
      </c>
      <c r="D466">
        <v>137</v>
      </c>
      <c r="E466">
        <v>94</v>
      </c>
    </row>
    <row r="467" spans="1:5" ht="15">
      <c r="A467" s="1">
        <v>41821</v>
      </c>
      <c r="C467">
        <v>163</v>
      </c>
      <c r="D467">
        <v>136</v>
      </c>
      <c r="E467">
        <v>93</v>
      </c>
    </row>
    <row r="468" spans="1:5" ht="15">
      <c r="A468" s="1">
        <v>41852</v>
      </c>
      <c r="C468">
        <v>160</v>
      </c>
      <c r="D468">
        <v>132</v>
      </c>
      <c r="E468">
        <v>97</v>
      </c>
    </row>
    <row r="469" spans="1:5" ht="15">
      <c r="A469" s="1">
        <v>41883</v>
      </c>
      <c r="C469">
        <v>162</v>
      </c>
      <c r="D469">
        <v>132</v>
      </c>
      <c r="E469">
        <v>98</v>
      </c>
    </row>
    <row r="470" spans="1:5" ht="15">
      <c r="A470" s="1">
        <v>41913</v>
      </c>
      <c r="C470">
        <v>164</v>
      </c>
      <c r="D470">
        <v>135</v>
      </c>
      <c r="E470">
        <v>100</v>
      </c>
    </row>
    <row r="471" spans="1:5" ht="15">
      <c r="A471" s="1">
        <v>41944</v>
      </c>
      <c r="C471">
        <v>162</v>
      </c>
      <c r="D471">
        <v>137</v>
      </c>
      <c r="E471">
        <v>98</v>
      </c>
    </row>
    <row r="472" spans="1:5" ht="15">
      <c r="A472" s="1">
        <v>41974</v>
      </c>
      <c r="C472">
        <v>166</v>
      </c>
      <c r="D472">
        <v>143</v>
      </c>
      <c r="E472">
        <v>104</v>
      </c>
    </row>
    <row r="473" spans="1:5" ht="15">
      <c r="A473" s="1">
        <v>42005</v>
      </c>
      <c r="C473">
        <v>167</v>
      </c>
      <c r="D473">
        <v>146</v>
      </c>
      <c r="E473">
        <v>107</v>
      </c>
    </row>
    <row r="474" spans="1:5" ht="15">
      <c r="A474" s="1">
        <v>42036</v>
      </c>
      <c r="C474">
        <v>171</v>
      </c>
      <c r="D474">
        <v>150</v>
      </c>
      <c r="E474">
        <v>109</v>
      </c>
    </row>
    <row r="475" spans="1:5" ht="15">
      <c r="A475" s="1">
        <v>42064</v>
      </c>
      <c r="C475">
        <v>169</v>
      </c>
      <c r="D475">
        <v>143</v>
      </c>
      <c r="E475">
        <v>106</v>
      </c>
    </row>
    <row r="476" spans="1:5" ht="15">
      <c r="A476" s="1">
        <v>42095</v>
      </c>
      <c r="C476">
        <v>166</v>
      </c>
      <c r="D476">
        <v>146</v>
      </c>
      <c r="E476">
        <v>104</v>
      </c>
    </row>
    <row r="477" spans="1:5" ht="15">
      <c r="A477" s="1">
        <v>42125</v>
      </c>
      <c r="C477">
        <v>168</v>
      </c>
      <c r="D477">
        <v>147</v>
      </c>
      <c r="E477">
        <v>102</v>
      </c>
    </row>
    <row r="478" spans="1:5" ht="15">
      <c r="A478" s="1">
        <v>42156</v>
      </c>
      <c r="C478">
        <v>172</v>
      </c>
      <c r="D478">
        <v>151</v>
      </c>
      <c r="E478">
        <v>106</v>
      </c>
    </row>
    <row r="479" spans="1:5" ht="15">
      <c r="A479" s="1">
        <v>42186</v>
      </c>
      <c r="C479">
        <v>172</v>
      </c>
      <c r="D479">
        <v>145</v>
      </c>
      <c r="E479">
        <v>106</v>
      </c>
    </row>
    <row r="480" spans="1:5" ht="15">
      <c r="A480" s="1">
        <v>42217</v>
      </c>
      <c r="C480">
        <v>173</v>
      </c>
      <c r="D480">
        <v>145</v>
      </c>
      <c r="E480">
        <v>107</v>
      </c>
    </row>
    <row r="481" spans="1:5" ht="15">
      <c r="A481" s="1">
        <v>42248</v>
      </c>
      <c r="C481">
        <v>168</v>
      </c>
      <c r="D481">
        <v>147</v>
      </c>
      <c r="E481">
        <v>103</v>
      </c>
    </row>
    <row r="482" spans="1:5" ht="15">
      <c r="A482" s="1">
        <v>42278</v>
      </c>
      <c r="C482">
        <v>171</v>
      </c>
      <c r="D482">
        <v>151</v>
      </c>
      <c r="E482">
        <v>105</v>
      </c>
    </row>
    <row r="483" spans="1:5" ht="15">
      <c r="A483" s="1">
        <v>42309</v>
      </c>
      <c r="C483">
        <v>168</v>
      </c>
      <c r="D483">
        <v>148</v>
      </c>
      <c r="E483">
        <v>102</v>
      </c>
    </row>
    <row r="484" spans="1:5" ht="15">
      <c r="A484" s="1">
        <v>42339</v>
      </c>
      <c r="C484">
        <v>169</v>
      </c>
      <c r="D484">
        <v>147</v>
      </c>
      <c r="E484">
        <v>104</v>
      </c>
    </row>
    <row r="485" spans="1:5" ht="15">
      <c r="A485" s="1">
        <v>42370</v>
      </c>
      <c r="C485">
        <v>169</v>
      </c>
      <c r="D485">
        <v>143</v>
      </c>
      <c r="E485">
        <v>104</v>
      </c>
    </row>
    <row r="486" spans="1:5" ht="15">
      <c r="A486" s="1">
        <v>42401</v>
      </c>
      <c r="C486">
        <v>170</v>
      </c>
      <c r="D486">
        <v>146</v>
      </c>
      <c r="E486">
        <v>108</v>
      </c>
    </row>
    <row r="487" spans="1:5" ht="15">
      <c r="A487" s="1">
        <v>42430</v>
      </c>
      <c r="C487">
        <v>171</v>
      </c>
      <c r="D487">
        <v>147</v>
      </c>
      <c r="E487">
        <v>110</v>
      </c>
    </row>
    <row r="488" spans="1:5" ht="15">
      <c r="A488" s="1">
        <v>42461</v>
      </c>
      <c r="C488">
        <v>170</v>
      </c>
      <c r="D488">
        <v>152</v>
      </c>
      <c r="E488">
        <v>108</v>
      </c>
    </row>
    <row r="489" spans="1:5" ht="15">
      <c r="A489" s="1">
        <v>42491</v>
      </c>
      <c r="C489">
        <v>169</v>
      </c>
      <c r="D489">
        <v>156</v>
      </c>
      <c r="E489">
        <v>107</v>
      </c>
    </row>
    <row r="490" spans="1:5" ht="15">
      <c r="A490" s="1">
        <v>42522</v>
      </c>
      <c r="C490">
        <v>168</v>
      </c>
      <c r="D490">
        <v>157</v>
      </c>
      <c r="E490">
        <v>106</v>
      </c>
    </row>
    <row r="491" spans="1:5" ht="15">
      <c r="A491" s="1">
        <v>42552</v>
      </c>
      <c r="C491">
        <v>168</v>
      </c>
      <c r="D491">
        <v>152</v>
      </c>
      <c r="E491">
        <v>105</v>
      </c>
    </row>
    <row r="492" spans="1:5" ht="15">
      <c r="A492" s="1">
        <v>42583</v>
      </c>
      <c r="C492">
        <v>167</v>
      </c>
      <c r="D492">
        <v>148</v>
      </c>
      <c r="E492">
        <v>104</v>
      </c>
    </row>
    <row r="493" spans="1:5" ht="15">
      <c r="A493" s="1">
        <v>42614</v>
      </c>
      <c r="C493">
        <v>169</v>
      </c>
      <c r="D493">
        <v>145</v>
      </c>
      <c r="E493">
        <v>104</v>
      </c>
    </row>
    <row r="494" spans="1:5" ht="15">
      <c r="A494" s="1">
        <v>42644</v>
      </c>
      <c r="C494">
        <v>170</v>
      </c>
      <c r="D494">
        <v>149</v>
      </c>
      <c r="E494">
        <v>107</v>
      </c>
    </row>
    <row r="495" spans="1:5" ht="15">
      <c r="A495" s="1">
        <v>42675</v>
      </c>
      <c r="C495">
        <v>171</v>
      </c>
      <c r="D495">
        <v>151</v>
      </c>
      <c r="E495">
        <v>108</v>
      </c>
    </row>
    <row r="496" spans="1:5" ht="15">
      <c r="A496" s="1">
        <v>42705</v>
      </c>
      <c r="C496">
        <v>174</v>
      </c>
      <c r="D496">
        <v>152</v>
      </c>
      <c r="E496">
        <v>111</v>
      </c>
    </row>
    <row r="497" spans="1:5" ht="15">
      <c r="A497" s="1">
        <v>42736</v>
      </c>
      <c r="C497">
        <v>175</v>
      </c>
      <c r="D497">
        <v>150</v>
      </c>
      <c r="E497">
        <v>113</v>
      </c>
    </row>
    <row r="498" spans="1:5" ht="15">
      <c r="A498" s="1">
        <v>42767</v>
      </c>
      <c r="C498">
        <v>176</v>
      </c>
      <c r="D498">
        <v>150</v>
      </c>
      <c r="E498">
        <v>117</v>
      </c>
    </row>
    <row r="499" spans="1:5" ht="15">
      <c r="A499" s="1">
        <v>42795</v>
      </c>
      <c r="C499">
        <v>171</v>
      </c>
      <c r="D499">
        <v>152</v>
      </c>
      <c r="E499">
        <v>121</v>
      </c>
    </row>
    <row r="500" spans="1:5" ht="15">
      <c r="A500" s="1">
        <v>42826</v>
      </c>
      <c r="C500">
        <v>173</v>
      </c>
      <c r="D500">
        <v>156</v>
      </c>
      <c r="E500">
        <v>124</v>
      </c>
    </row>
    <row r="501" spans="1:5" ht="15">
      <c r="A501" s="1">
        <v>42856</v>
      </c>
      <c r="C501">
        <v>174</v>
      </c>
      <c r="D501">
        <v>158</v>
      </c>
      <c r="E501">
        <v>123</v>
      </c>
    </row>
    <row r="502" spans="1:5" ht="15">
      <c r="A502" s="1">
        <v>42887</v>
      </c>
      <c r="C502">
        <v>179</v>
      </c>
      <c r="D502">
        <v>157</v>
      </c>
      <c r="E502">
        <v>118</v>
      </c>
    </row>
    <row r="503" spans="1:5" ht="15">
      <c r="A503" s="1">
        <v>42917</v>
      </c>
      <c r="C503">
        <v>174</v>
      </c>
      <c r="D503">
        <v>159</v>
      </c>
      <c r="E503">
        <v>114</v>
      </c>
    </row>
    <row r="504" spans="1:5" ht="15">
      <c r="A504" s="1">
        <v>42948</v>
      </c>
      <c r="C504">
        <v>172</v>
      </c>
      <c r="D504">
        <v>155</v>
      </c>
      <c r="E504">
        <v>117</v>
      </c>
    </row>
    <row r="505" spans="1:5" ht="15">
      <c r="A505" s="1">
        <v>42979</v>
      </c>
      <c r="C505">
        <v>173</v>
      </c>
      <c r="D505">
        <v>157</v>
      </c>
      <c r="E505">
        <v>121</v>
      </c>
    </row>
    <row r="506" spans="1:5" ht="15">
      <c r="A506" s="1">
        <v>43009</v>
      </c>
      <c r="C506">
        <v>176</v>
      </c>
      <c r="D506">
        <v>158</v>
      </c>
      <c r="E506">
        <v>126</v>
      </c>
    </row>
    <row r="507" spans="1:5" ht="15">
      <c r="A507" s="1">
        <v>43040</v>
      </c>
      <c r="C507">
        <v>176</v>
      </c>
      <c r="D507">
        <v>162</v>
      </c>
      <c r="E507">
        <v>126</v>
      </c>
    </row>
    <row r="508" spans="1:5" ht="15">
      <c r="A508" s="1">
        <v>43070</v>
      </c>
      <c r="C508">
        <v>175</v>
      </c>
      <c r="D508">
        <v>160</v>
      </c>
      <c r="E508">
        <v>123</v>
      </c>
    </row>
    <row r="509" spans="1:5" ht="15">
      <c r="A509" s="1">
        <v>43101</v>
      </c>
      <c r="C509">
        <v>175</v>
      </c>
      <c r="D509">
        <v>158</v>
      </c>
      <c r="E509">
        <v>120</v>
      </c>
    </row>
    <row r="510" spans="1:5" ht="15">
      <c r="A510">
        <v>43132</v>
      </c>
      <c r="C510">
        <v>174</v>
      </c>
      <c r="D510">
        <v>157</v>
      </c>
      <c r="E510">
        <v>122</v>
      </c>
    </row>
    <row r="511" spans="1:5" ht="15">
      <c r="A511">
        <v>43160</v>
      </c>
      <c r="C511">
        <v>174</v>
      </c>
      <c r="D511">
        <v>159</v>
      </c>
      <c r="E511">
        <v>128</v>
      </c>
    </row>
    <row r="512" spans="1:5" ht="15">
      <c r="A512">
        <v>43191</v>
      </c>
      <c r="C512">
        <v>173</v>
      </c>
      <c r="D512">
        <v>160</v>
      </c>
      <c r="E512">
        <v>132</v>
      </c>
    </row>
    <row r="513" spans="1:5" ht="15">
      <c r="A513">
        <v>43221</v>
      </c>
      <c r="C513">
        <v>177</v>
      </c>
      <c r="D513">
        <v>160</v>
      </c>
      <c r="E513">
        <v>128</v>
      </c>
    </row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534:E717 A305:B480 A482 A484 A486 A488 A490 A492 A494 A496 A498 A500 A502 A504 A506 A508 A5:E28 B511:E533 A219:E304 A29:B218 G149:I218">
    <cfRule type="containsErrors" priority="9" dxfId="4" stopIfTrue="1">
      <formula>ISERROR(A5)</formula>
    </cfRule>
  </conditionalFormatting>
  <conditionalFormatting sqref="C305:E480">
    <cfRule type="containsErrors" priority="3" dxfId="4" stopIfTrue="1">
      <formula>ISERROR(C305)</formula>
    </cfRule>
  </conditionalFormatting>
  <conditionalFormatting sqref="B510:E510 A481:B481 A483 A485 A487 A489 A491 A493 A495 A497 A499 A501 A503 A505 A507 A509 B482:B509">
    <cfRule type="containsErrors" priority="2" dxfId="4" stopIfTrue="1">
      <formula>ISERROR(A481)</formula>
    </cfRule>
  </conditionalFormatting>
  <conditionalFormatting sqref="C481:E509">
    <cfRule type="containsErrors" priority="1" dxfId="4" stopIfTrue="1">
      <formula>ISERROR(C481)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2018-05-23T15:32:42Z</dcterms:modified>
  <cp:category/>
  <cp:version/>
  <cp:contentType/>
  <cp:contentStatus/>
</cp:coreProperties>
</file>