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<sst xmlns="http://schemas.openxmlformats.org/spreadsheetml/2006/main" count="8" uniqueCount="7">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</sst>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129.1667</c:v>
                </c:pt>
                <c:pt idx="13">
                  <c:v>120.957</c:v>
                </c:pt>
                <c:pt idx="14">
                  <c:v>122.6843</c:v>
                </c:pt>
                <c:pt idx="15">
                  <c:v>102.2677</c:v>
                </c:pt>
                <c:pt idx="16">
                  <c:v>113.107</c:v>
                </c:pt>
                <c:pt idx="17">
                  <c:v>119.4833</c:v>
                </c:pt>
                <c:pt idx="18">
                  <c:v>144.36</c:v>
                </c:pt>
                <c:pt idx="19">
                  <c:v>142.4197</c:v>
                </c:pt>
                <c:pt idx="20">
                  <c:v>163.3993</c:v>
                </c:pt>
                <c:pt idx="21">
                  <c:v>141.0227</c:v>
                </c:pt>
                <c:pt idx="22">
                  <c:v>136.8227</c:v>
                </c:pt>
                <c:pt idx="23">
                  <c:v>111.5777</c:v>
                </c:pt>
                <c:pt idx="24">
                  <c:v>116.2017</c:v>
                </c:pt>
                <c:pt idx="25">
                  <c:v>119.0683</c:v>
                </c:pt>
                <c:pt idx="26">
                  <c:v>110.0843</c:v>
                </c:pt>
                <c:pt idx="27">
                  <c:v>107.4213</c:v>
                </c:pt>
                <c:pt idx="28">
                  <c:v>115.395</c:v>
                </c:pt>
                <c:pt idx="29">
                  <c:v>106.1847</c:v>
                </c:pt>
                <c:pt idx="30">
                  <c:v>113.4797</c:v>
                </c:pt>
                <c:pt idx="31">
                  <c:v>112.5893</c:v>
                </c:pt>
                <c:pt idx="32">
                  <c:v>122.245</c:v>
                </c:pt>
                <c:pt idx="33">
                  <c:v>120.739</c:v>
                </c:pt>
                <c:pt idx="34">
                  <c:v>118.9683</c:v>
                </c:pt>
                <c:pt idx="35">
                  <c:v>121.5883</c:v>
                </c:pt>
                <c:pt idx="36">
                  <c:v>123.1717</c:v>
                </c:pt>
                <c:pt idx="37">
                  <c:v>128.7703</c:v>
                </c:pt>
                <c:pt idx="38">
                  <c:v>124.4113</c:v>
                </c:pt>
                <c:pt idx="39">
                  <c:v>151.086</c:v>
                </c:pt>
                <c:pt idx="40">
                  <c:v>131.881</c:v>
                </c:pt>
                <c:pt idx="41">
                  <c:v>134.1727</c:v>
                </c:pt>
                <c:pt idx="42">
                  <c:v>100.567</c:v>
                </c:pt>
                <c:pt idx="43">
                  <c:v>106.8237</c:v>
                </c:pt>
                <c:pt idx="44">
                  <c:v>107.032</c:v>
                </c:pt>
                <c:pt idx="45">
                  <c:v>110.2297</c:v>
                </c:pt>
                <c:pt idx="46">
                  <c:v>105.903</c:v>
                </c:pt>
                <c:pt idx="47">
                  <c:v>111.389</c:v>
                </c:pt>
                <c:pt idx="48">
                  <c:v>120.6103</c:v>
                </c:pt>
                <c:pt idx="49">
                  <c:v>125.8073</c:v>
                </c:pt>
                <c:pt idx="50">
                  <c:v>131.988</c:v>
                </c:pt>
                <c:pt idx="51">
                  <c:v>125.7083</c:v>
                </c:pt>
                <c:pt idx="52">
                  <c:v>123.021</c:v>
                </c:pt>
                <c:pt idx="53">
                  <c:v>125.402</c:v>
                </c:pt>
                <c:pt idx="54">
                  <c:v>119.0627</c:v>
                </c:pt>
                <c:pt idx="55">
                  <c:v>129.7117</c:v>
                </c:pt>
                <c:pt idx="56">
                  <c:v>124.2473</c:v>
                </c:pt>
                <c:pt idx="57">
                  <c:v>144.07</c:v>
                </c:pt>
                <c:pt idx="58">
                  <c:v>129.846</c:v>
                </c:pt>
                <c:pt idx="59">
                  <c:v>119.5727</c:v>
                </c:pt>
                <c:pt idx="60">
                  <c:v>99.954</c:v>
                </c:pt>
                <c:pt idx="61">
                  <c:v>95.7163</c:v>
                </c:pt>
                <c:pt idx="62">
                  <c:v>92.3467</c:v>
                </c:pt>
                <c:pt idx="63">
                  <c:v>105.4183</c:v>
                </c:pt>
                <c:pt idx="64">
                  <c:v>115.048</c:v>
                </c:pt>
                <c:pt idx="65">
                  <c:v>116.9197</c:v>
                </c:pt>
                <c:pt idx="66">
                  <c:v>103.9063</c:v>
                </c:pt>
                <c:pt idx="67">
                  <c:v>97.326</c:v>
                </c:pt>
                <c:pt idx="68">
                  <c:v>100.261</c:v>
                </c:pt>
                <c:pt idx="69">
                  <c:v>117.287</c:v>
                </c:pt>
                <c:pt idx="70">
                  <c:v>116.6813</c:v>
                </c:pt>
                <c:pt idx="71">
                  <c:v>114.8797</c:v>
                </c:pt>
                <c:pt idx="72">
                  <c:v>99.9797</c:v>
                </c:pt>
                <c:pt idx="73">
                  <c:v>102.675</c:v>
                </c:pt>
                <c:pt idx="74">
                  <c:v>103.6047</c:v>
                </c:pt>
                <c:pt idx="75">
                  <c:v>102.7307</c:v>
                </c:pt>
                <c:pt idx="76">
                  <c:v>100.808</c:v>
                </c:pt>
                <c:pt idx="77">
                  <c:v>114.8497</c:v>
                </c:pt>
                <c:pt idx="78">
                  <c:v>114.336</c:v>
                </c:pt>
                <c:pt idx="79">
                  <c:v>122.7343</c:v>
                </c:pt>
                <c:pt idx="80">
                  <c:v>109.383</c:v>
                </c:pt>
                <c:pt idx="81">
                  <c:v>117.8467</c:v>
                </c:pt>
                <c:pt idx="82">
                  <c:v>117.9367</c:v>
                </c:pt>
                <c:pt idx="83">
                  <c:v>117.6667</c:v>
                </c:pt>
                <c:pt idx="84">
                  <c:v>108.7193</c:v>
                </c:pt>
                <c:pt idx="85">
                  <c:v>118.4663</c:v>
                </c:pt>
                <c:pt idx="86">
                  <c:v>123.8377</c:v>
                </c:pt>
                <c:pt idx="87">
                  <c:v>132.4873</c:v>
                </c:pt>
                <c:pt idx="88">
                  <c:v>127.9523</c:v>
                </c:pt>
                <c:pt idx="89">
                  <c:v>123.16</c:v>
                </c:pt>
                <c:pt idx="90">
                  <c:v>115.6453</c:v>
                </c:pt>
                <c:pt idx="91">
                  <c:v>117.5767</c:v>
                </c:pt>
                <c:pt idx="92">
                  <c:v>116.8327</c:v>
                </c:pt>
                <c:pt idx="93">
                  <c:v>134.9977</c:v>
                </c:pt>
                <c:pt idx="94">
                  <c:v>133.2807</c:v>
                </c:pt>
                <c:pt idx="95">
                  <c:v>136.2753</c:v>
                </c:pt>
                <c:pt idx="96">
                  <c:v>126.756</c:v>
                </c:pt>
                <c:pt idx="97">
                  <c:v>126.125</c:v>
                </c:pt>
                <c:pt idx="98">
                  <c:v>134.5557</c:v>
                </c:pt>
                <c:pt idx="99">
                  <c:v>141.6583</c:v>
                </c:pt>
                <c:pt idx="100">
                  <c:v>146.9427</c:v>
                </c:pt>
                <c:pt idx="101">
                  <c:v>149.892</c:v>
                </c:pt>
                <c:pt idx="102">
                  <c:v>139.8727</c:v>
                </c:pt>
                <c:pt idx="103">
                  <c:v>138.9217</c:v>
                </c:pt>
                <c:pt idx="104">
                  <c:v>141.2757</c:v>
                </c:pt>
                <c:pt idx="105">
                  <c:v>140.5467</c:v>
                </c:pt>
                <c:pt idx="106">
                  <c:v>139.7133</c:v>
                </c:pt>
                <c:pt idx="107">
                  <c:v>123.076</c:v>
                </c:pt>
                <c:pt idx="108">
                  <c:v>120.6593</c:v>
                </c:pt>
                <c:pt idx="109">
                  <c:v>139.3113</c:v>
                </c:pt>
                <c:pt idx="110">
                  <c:v>154.1583</c:v>
                </c:pt>
                <c:pt idx="111">
                  <c:v>144.0473</c:v>
                </c:pt>
                <c:pt idx="112">
                  <c:v>111.8953</c:v>
                </c:pt>
                <c:pt idx="113">
                  <c:v>101.0523</c:v>
                </c:pt>
                <c:pt idx="114">
                  <c:v>108.866</c:v>
                </c:pt>
                <c:pt idx="115">
                  <c:v>130.7827</c:v>
                </c:pt>
                <c:pt idx="116">
                  <c:v>121.307</c:v>
                </c:pt>
                <c:pt idx="117">
                  <c:v>133.0833</c:v>
                </c:pt>
                <c:pt idx="118">
                  <c:v>125.75</c:v>
                </c:pt>
                <c:pt idx="119">
                  <c:v>148.9583</c:v>
                </c:pt>
                <c:pt idx="120">
                  <c:v>151.9583</c:v>
                </c:pt>
                <c:pt idx="121">
                  <c:v>166.7523</c:v>
                </c:pt>
                <c:pt idx="122">
                  <c:v>150.6913</c:v>
                </c:pt>
                <c:pt idx="123">
                  <c:v>155.358</c:v>
                </c:pt>
                <c:pt idx="124">
                  <c:v>154.053</c:v>
                </c:pt>
                <c:pt idx="125">
                  <c:v>155.864</c:v>
                </c:pt>
                <c:pt idx="126">
                  <c:v>153.6087</c:v>
                </c:pt>
                <c:pt idx="127">
                  <c:v>138.7143</c:v>
                </c:pt>
                <c:pt idx="128">
                  <c:v>138.2977</c:v>
                </c:pt>
                <c:pt idx="129">
                  <c:v>133.4767</c:v>
                </c:pt>
                <c:pt idx="130">
                  <c:v>119.3177</c:v>
                </c:pt>
                <c:pt idx="131">
                  <c:v>133.1013</c:v>
                </c:pt>
                <c:pt idx="132">
                  <c:v>141.3443</c:v>
                </c:pt>
                <c:pt idx="133">
                  <c:v>156.7593</c:v>
                </c:pt>
                <c:pt idx="134">
                  <c:v>156.8243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68.1647</c:v>
                </c:pt>
                <c:pt idx="13">
                  <c:v>61.418</c:v>
                </c:pt>
                <c:pt idx="14">
                  <c:v>56.6317</c:v>
                </c:pt>
                <c:pt idx="15">
                  <c:v>62.876</c:v>
                </c:pt>
                <c:pt idx="16">
                  <c:v>71.9487</c:v>
                </c:pt>
                <c:pt idx="17">
                  <c:v>82.8377</c:v>
                </c:pt>
                <c:pt idx="18">
                  <c:v>88.0827</c:v>
                </c:pt>
                <c:pt idx="19">
                  <c:v>91.873</c:v>
                </c:pt>
                <c:pt idx="20">
                  <c:v>89.623</c:v>
                </c:pt>
                <c:pt idx="21">
                  <c:v>93.0023</c:v>
                </c:pt>
                <c:pt idx="22">
                  <c:v>87.686</c:v>
                </c:pt>
                <c:pt idx="23">
                  <c:v>91.838</c:v>
                </c:pt>
                <c:pt idx="24">
                  <c:v>84.372</c:v>
                </c:pt>
                <c:pt idx="25">
                  <c:v>93.2693</c:v>
                </c:pt>
                <c:pt idx="26">
                  <c:v>92.0757</c:v>
                </c:pt>
                <c:pt idx="27">
                  <c:v>88.477</c:v>
                </c:pt>
                <c:pt idx="28">
                  <c:v>80.486</c:v>
                </c:pt>
                <c:pt idx="29">
                  <c:v>80.6037</c:v>
                </c:pt>
                <c:pt idx="30">
                  <c:v>84.009</c:v>
                </c:pt>
                <c:pt idx="31">
                  <c:v>90.9583</c:v>
                </c:pt>
                <c:pt idx="32">
                  <c:v>86.7433</c:v>
                </c:pt>
                <c:pt idx="33">
                  <c:v>93.199</c:v>
                </c:pt>
                <c:pt idx="34">
                  <c:v>89.3053</c:v>
                </c:pt>
                <c:pt idx="35">
                  <c:v>95.541</c:v>
                </c:pt>
                <c:pt idx="36">
                  <c:v>97.2467</c:v>
                </c:pt>
                <c:pt idx="37">
                  <c:v>98.9133</c:v>
                </c:pt>
                <c:pt idx="38">
                  <c:v>95.0043</c:v>
                </c:pt>
                <c:pt idx="39">
                  <c:v>87.718</c:v>
                </c:pt>
                <c:pt idx="40">
                  <c:v>88.6347</c:v>
                </c:pt>
                <c:pt idx="41">
                  <c:v>89.3147</c:v>
                </c:pt>
                <c:pt idx="42">
                  <c:v>96.0883</c:v>
                </c:pt>
                <c:pt idx="43">
                  <c:v>105.386</c:v>
                </c:pt>
                <c:pt idx="44">
                  <c:v>107.996</c:v>
                </c:pt>
                <c:pt idx="45">
                  <c:v>99.6273</c:v>
                </c:pt>
                <c:pt idx="46">
                  <c:v>106.663</c:v>
                </c:pt>
                <c:pt idx="47">
                  <c:v>104.2583</c:v>
                </c:pt>
                <c:pt idx="48">
                  <c:v>111.934</c:v>
                </c:pt>
                <c:pt idx="49">
                  <c:v>95.836</c:v>
                </c:pt>
                <c:pt idx="50">
                  <c:v>87.159</c:v>
                </c:pt>
                <c:pt idx="51">
                  <c:v>105.8043</c:v>
                </c:pt>
                <c:pt idx="52">
                  <c:v>100.9387</c:v>
                </c:pt>
                <c:pt idx="53">
                  <c:v>105.376</c:v>
                </c:pt>
                <c:pt idx="54">
                  <c:v>79.9443</c:v>
                </c:pt>
                <c:pt idx="55">
                  <c:v>102.304</c:v>
                </c:pt>
                <c:pt idx="56">
                  <c:v>99.7207</c:v>
                </c:pt>
                <c:pt idx="57">
                  <c:v>111.5627</c:v>
                </c:pt>
                <c:pt idx="58">
                  <c:v>96.7</c:v>
                </c:pt>
                <c:pt idx="59">
                  <c:v>105.6377</c:v>
                </c:pt>
                <c:pt idx="60">
                  <c:v>97.096</c:v>
                </c:pt>
                <c:pt idx="61">
                  <c:v>81.1367</c:v>
                </c:pt>
                <c:pt idx="62">
                  <c:v>77.6537</c:v>
                </c:pt>
                <c:pt idx="63">
                  <c:v>91.9287</c:v>
                </c:pt>
                <c:pt idx="64">
                  <c:v>108.188</c:v>
                </c:pt>
                <c:pt idx="65">
                  <c:v>109.0153</c:v>
                </c:pt>
                <c:pt idx="66">
                  <c:v>90.168</c:v>
                </c:pt>
                <c:pt idx="67">
                  <c:v>87.08</c:v>
                </c:pt>
                <c:pt idx="68">
                  <c:v>81.5837</c:v>
                </c:pt>
                <c:pt idx="69">
                  <c:v>85.8087</c:v>
                </c:pt>
                <c:pt idx="70">
                  <c:v>89.1883</c:v>
                </c:pt>
                <c:pt idx="71">
                  <c:v>97.7223</c:v>
                </c:pt>
                <c:pt idx="72">
                  <c:v>89.7173</c:v>
                </c:pt>
                <c:pt idx="73">
                  <c:v>79.0923</c:v>
                </c:pt>
                <c:pt idx="74">
                  <c:v>85.3283</c:v>
                </c:pt>
                <c:pt idx="75">
                  <c:v>92.1927</c:v>
                </c:pt>
                <c:pt idx="76">
                  <c:v>95.8447</c:v>
                </c:pt>
                <c:pt idx="77">
                  <c:v>89.1397</c:v>
                </c:pt>
                <c:pt idx="78">
                  <c:v>91.0187</c:v>
                </c:pt>
                <c:pt idx="79">
                  <c:v>96.431</c:v>
                </c:pt>
                <c:pt idx="80">
                  <c:v>98.4297</c:v>
                </c:pt>
                <c:pt idx="81">
                  <c:v>100.5527</c:v>
                </c:pt>
                <c:pt idx="82">
                  <c:v>98.9883</c:v>
                </c:pt>
                <c:pt idx="83">
                  <c:v>107.5647</c:v>
                </c:pt>
                <c:pt idx="84">
                  <c:v>99.2743</c:v>
                </c:pt>
                <c:pt idx="85">
                  <c:v>100.745</c:v>
                </c:pt>
                <c:pt idx="86">
                  <c:v>90.1943</c:v>
                </c:pt>
                <c:pt idx="87">
                  <c:v>99.9833</c:v>
                </c:pt>
                <c:pt idx="88">
                  <c:v>98.0827</c:v>
                </c:pt>
                <c:pt idx="89">
                  <c:v>92.8743</c:v>
                </c:pt>
                <c:pt idx="90">
                  <c:v>92.4673</c:v>
                </c:pt>
                <c:pt idx="91">
                  <c:v>111.2593</c:v>
                </c:pt>
                <c:pt idx="92">
                  <c:v>124.051</c:v>
                </c:pt>
                <c:pt idx="93">
                  <c:v>127.9067</c:v>
                </c:pt>
                <c:pt idx="94">
                  <c:v>107.878</c:v>
                </c:pt>
                <c:pt idx="95">
                  <c:v>91.5863</c:v>
                </c:pt>
                <c:pt idx="96">
                  <c:v>113.0833</c:v>
                </c:pt>
                <c:pt idx="97">
                  <c:v>117.471</c:v>
                </c:pt>
                <c:pt idx="98">
                  <c:v>127.6887</c:v>
                </c:pt>
                <c:pt idx="99">
                  <c:v>103.0013</c:v>
                </c:pt>
                <c:pt idx="100">
                  <c:v>101.6267</c:v>
                </c:pt>
                <c:pt idx="101">
                  <c:v>112.909</c:v>
                </c:pt>
                <c:pt idx="102">
                  <c:v>119.5757</c:v>
                </c:pt>
                <c:pt idx="103">
                  <c:v>134.4077</c:v>
                </c:pt>
                <c:pt idx="104">
                  <c:v>140.548</c:v>
                </c:pt>
                <c:pt idx="105">
                  <c:v>132.491</c:v>
                </c:pt>
                <c:pt idx="106">
                  <c:v>135.6677</c:v>
                </c:pt>
                <c:pt idx="107">
                  <c:v>126.194</c:v>
                </c:pt>
                <c:pt idx="108">
                  <c:v>143.591</c:v>
                </c:pt>
                <c:pt idx="109">
                  <c:v>137.9967</c:v>
                </c:pt>
                <c:pt idx="110">
                  <c:v>149.0383</c:v>
                </c:pt>
                <c:pt idx="111">
                  <c:v>136.0523</c:v>
                </c:pt>
                <c:pt idx="112">
                  <c:v>120.747</c:v>
                </c:pt>
                <c:pt idx="113">
                  <c:v>106.015</c:v>
                </c:pt>
                <c:pt idx="114">
                  <c:v>104.4057</c:v>
                </c:pt>
                <c:pt idx="115">
                  <c:v>101.6447</c:v>
                </c:pt>
                <c:pt idx="116">
                  <c:v>112.7963</c:v>
                </c:pt>
                <c:pt idx="117">
                  <c:v>114.4147</c:v>
                </c:pt>
                <c:pt idx="118">
                  <c:v>119.9587</c:v>
                </c:pt>
                <c:pt idx="119">
                  <c:v>102.8383</c:v>
                </c:pt>
                <c:pt idx="120">
                  <c:v>115.0557</c:v>
                </c:pt>
                <c:pt idx="121">
                  <c:v>114.2513</c:v>
                </c:pt>
                <c:pt idx="122">
                  <c:v>128.3977</c:v>
                </c:pt>
                <c:pt idx="123">
                  <c:v>116.6573</c:v>
                </c:pt>
                <c:pt idx="124">
                  <c:v>118.5917</c:v>
                </c:pt>
                <c:pt idx="125">
                  <c:v>109.6043</c:v>
                </c:pt>
                <c:pt idx="126">
                  <c:v>110.3683</c:v>
                </c:pt>
                <c:pt idx="127">
                  <c:v>122.8123</c:v>
                </c:pt>
                <c:pt idx="128">
                  <c:v>128.3123</c:v>
                </c:pt>
                <c:pt idx="129">
                  <c:v>169.979</c:v>
                </c:pt>
                <c:pt idx="130">
                  <c:v>170.3153</c:v>
                </c:pt>
                <c:pt idx="131">
                  <c:v>171.5377</c:v>
                </c:pt>
                <c:pt idx="132">
                  <c:v>128.8343</c:v>
                </c:pt>
                <c:pt idx="133">
                  <c:v>115.5117</c:v>
                </c:pt>
                <c:pt idx="134">
                  <c:v>103.4043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570"/>
        <c:crossesAt val="0"/>
        <c:auto val="0"/>
        <c:lblOffset val="100"/>
        <c:tickLblSkip val="12"/>
        <c:tickMarkSkip val="12"/>
        <c:noMultiLvlLbl val="0"/>
      </c:catAx>
      <c:valAx>
        <c:axId val="600057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129.1667</v>
      </c>
      <c r="D17">
        <v>68.1647</v>
      </c>
    </row>
    <row r="18" spans="1:4" ht="14.25">
      <c r="A18" s="1">
        <v>40940</v>
      </c>
      <c r="B18" s="1"/>
      <c r="C18">
        <v>120.957</v>
      </c>
      <c r="D18">
        <v>61.418</v>
      </c>
    </row>
    <row r="19" spans="1:4" ht="14.25">
      <c r="A19" s="1">
        <v>40969</v>
      </c>
      <c r="B19" s="1"/>
      <c r="C19">
        <v>122.6843</v>
      </c>
      <c r="D19">
        <v>56.6317</v>
      </c>
    </row>
    <row r="20" spans="1:4" ht="14.25">
      <c r="A20" s="1">
        <v>41000</v>
      </c>
      <c r="B20" s="1"/>
      <c r="C20">
        <v>102.2677</v>
      </c>
      <c r="D20">
        <v>62.876</v>
      </c>
    </row>
    <row r="21" spans="1:4" ht="14.25">
      <c r="A21" s="1">
        <v>41030</v>
      </c>
      <c r="B21" s="1"/>
      <c r="C21">
        <v>113.107</v>
      </c>
      <c r="D21">
        <v>71.9487</v>
      </c>
    </row>
    <row r="22" spans="1:4" ht="14.25">
      <c r="A22" s="1">
        <v>41061</v>
      </c>
      <c r="B22" s="1"/>
      <c r="C22">
        <v>119.4833</v>
      </c>
      <c r="D22">
        <v>82.8377</v>
      </c>
    </row>
    <row r="23" spans="1:4" ht="14.25">
      <c r="A23" s="1">
        <v>41091</v>
      </c>
      <c r="B23" s="1"/>
      <c r="C23">
        <v>144.36</v>
      </c>
      <c r="D23">
        <v>88.0827</v>
      </c>
    </row>
    <row r="24" spans="1:4" ht="14.25">
      <c r="A24" s="1">
        <v>41122</v>
      </c>
      <c r="B24" s="1"/>
      <c r="C24">
        <v>142.4197</v>
      </c>
      <c r="D24">
        <v>91.873</v>
      </c>
    </row>
    <row r="25" spans="1:4" ht="14.25">
      <c r="A25" s="1">
        <v>41153</v>
      </c>
      <c r="B25" s="1"/>
      <c r="C25">
        <v>163.3993</v>
      </c>
      <c r="D25">
        <v>89.623</v>
      </c>
    </row>
    <row r="26" spans="1:4" ht="14.25">
      <c r="A26" s="1">
        <v>41183</v>
      </c>
      <c r="B26" s="1"/>
      <c r="C26">
        <v>141.0227</v>
      </c>
      <c r="D26">
        <v>93.0023</v>
      </c>
    </row>
    <row r="27" spans="1:4" ht="14.25">
      <c r="A27" s="1">
        <v>41214</v>
      </c>
      <c r="B27" s="1"/>
      <c r="C27">
        <v>136.8227</v>
      </c>
      <c r="D27">
        <v>87.686</v>
      </c>
    </row>
    <row r="28" spans="1:4" ht="14.25">
      <c r="A28" s="1">
        <v>41244</v>
      </c>
      <c r="B28" s="1"/>
      <c r="C28">
        <v>111.5777</v>
      </c>
      <c r="D28">
        <v>91.838</v>
      </c>
    </row>
    <row r="29" spans="1:4" ht="14.25">
      <c r="A29" s="1">
        <v>41275</v>
      </c>
      <c r="B29" s="1"/>
      <c r="C29">
        <v>116.2017</v>
      </c>
      <c r="D29">
        <v>84.372</v>
      </c>
    </row>
    <row r="30" spans="1:4" ht="14.25">
      <c r="A30" s="1">
        <v>41306</v>
      </c>
      <c r="B30" s="1"/>
      <c r="C30">
        <v>119.0683</v>
      </c>
      <c r="D30">
        <v>93.2693</v>
      </c>
    </row>
    <row r="31" spans="1:4" ht="14.25">
      <c r="A31" s="1">
        <v>41334</v>
      </c>
      <c r="B31" s="1"/>
      <c r="C31">
        <v>110.0843</v>
      </c>
      <c r="D31">
        <v>92.0757</v>
      </c>
    </row>
    <row r="32" spans="1:4" ht="14.25">
      <c r="A32" s="1">
        <v>41365</v>
      </c>
      <c r="B32" s="1"/>
      <c r="C32">
        <v>107.4213</v>
      </c>
      <c r="D32">
        <v>88.477</v>
      </c>
    </row>
    <row r="33" spans="1:4" ht="14.25">
      <c r="A33" s="1">
        <v>41395</v>
      </c>
      <c r="B33" s="1"/>
      <c r="C33">
        <v>115.395</v>
      </c>
      <c r="D33">
        <v>80.486</v>
      </c>
    </row>
    <row r="34" spans="1:4" ht="14.25">
      <c r="A34" s="1">
        <v>41426</v>
      </c>
      <c r="B34" s="1"/>
      <c r="C34">
        <v>106.1847</v>
      </c>
      <c r="D34">
        <v>80.6037</v>
      </c>
    </row>
    <row r="35" spans="1:4" ht="14.25">
      <c r="A35" s="1">
        <v>41456</v>
      </c>
      <c r="B35" s="1"/>
      <c r="C35">
        <v>113.4797</v>
      </c>
      <c r="D35">
        <v>84.009</v>
      </c>
    </row>
    <row r="36" spans="1:4" ht="14.25">
      <c r="A36" s="1">
        <v>41487</v>
      </c>
      <c r="B36" s="1"/>
      <c r="C36">
        <v>112.5893</v>
      </c>
      <c r="D36">
        <v>90.9583</v>
      </c>
    </row>
    <row r="37" spans="1:4" ht="14.25">
      <c r="A37" s="1">
        <v>41518</v>
      </c>
      <c r="B37" s="1"/>
      <c r="C37">
        <v>122.245</v>
      </c>
      <c r="D37">
        <v>86.7433</v>
      </c>
    </row>
    <row r="38" spans="1:4" ht="14.25">
      <c r="A38" s="1">
        <v>41548</v>
      </c>
      <c r="B38" s="1"/>
      <c r="C38">
        <v>120.739</v>
      </c>
      <c r="D38">
        <v>93.199</v>
      </c>
    </row>
    <row r="39" spans="1:4" ht="14.25">
      <c r="A39" s="1">
        <v>41579</v>
      </c>
      <c r="B39" s="1"/>
      <c r="C39">
        <v>118.9683</v>
      </c>
      <c r="D39">
        <v>89.3053</v>
      </c>
    </row>
    <row r="40" spans="1:4" ht="14.25">
      <c r="A40" s="1">
        <v>41609</v>
      </c>
      <c r="B40" s="1"/>
      <c r="C40">
        <v>121.5883</v>
      </c>
      <c r="D40">
        <v>95.541</v>
      </c>
    </row>
    <row r="41" spans="1:4" ht="14.25">
      <c r="A41" s="1">
        <v>41640</v>
      </c>
      <c r="B41" s="1"/>
      <c r="C41">
        <v>123.1717</v>
      </c>
      <c r="D41">
        <v>97.2467</v>
      </c>
    </row>
    <row r="42" spans="1:4" ht="14.25">
      <c r="A42" s="1">
        <v>41671</v>
      </c>
      <c r="B42" s="1"/>
      <c r="C42">
        <v>128.7703</v>
      </c>
      <c r="D42">
        <v>98.9133</v>
      </c>
    </row>
    <row r="43" spans="1:4" ht="14.25">
      <c r="A43" s="1">
        <v>41699</v>
      </c>
      <c r="B43" s="1"/>
      <c r="C43">
        <v>124.4113</v>
      </c>
      <c r="D43">
        <v>95.0043</v>
      </c>
    </row>
    <row r="44" spans="1:4" ht="14.25">
      <c r="A44" s="1">
        <v>41730</v>
      </c>
      <c r="B44" s="1"/>
      <c r="C44">
        <v>151.086</v>
      </c>
      <c r="D44">
        <v>87.718</v>
      </c>
    </row>
    <row r="45" spans="1:4" ht="14.25">
      <c r="A45" s="1">
        <v>41760</v>
      </c>
      <c r="B45" s="1"/>
      <c r="C45">
        <v>131.881</v>
      </c>
      <c r="D45">
        <v>88.6347</v>
      </c>
    </row>
    <row r="46" spans="1:4" ht="14.25">
      <c r="A46" s="1">
        <v>41791</v>
      </c>
      <c r="B46" s="1"/>
      <c r="C46">
        <v>134.1727</v>
      </c>
      <c r="D46">
        <v>89.3147</v>
      </c>
    </row>
    <row r="47" spans="1:4" ht="14.25">
      <c r="A47" s="1">
        <v>41821</v>
      </c>
      <c r="B47" s="1"/>
      <c r="C47">
        <v>100.567</v>
      </c>
      <c r="D47">
        <v>96.0883</v>
      </c>
    </row>
    <row r="48" spans="1:4" ht="14.25">
      <c r="A48" s="1">
        <v>41852</v>
      </c>
      <c r="B48" s="1"/>
      <c r="C48">
        <v>106.8237</v>
      </c>
      <c r="D48">
        <v>105.386</v>
      </c>
    </row>
    <row r="49" spans="1:4" ht="14.25">
      <c r="A49" s="1">
        <v>41883</v>
      </c>
      <c r="B49" s="1"/>
      <c r="C49">
        <v>107.032</v>
      </c>
      <c r="D49">
        <v>107.996</v>
      </c>
    </row>
    <row r="50" spans="1:4" ht="14.25">
      <c r="A50" s="1">
        <v>41913</v>
      </c>
      <c r="B50" s="1"/>
      <c r="C50">
        <v>110.2297</v>
      </c>
      <c r="D50">
        <v>99.6273</v>
      </c>
    </row>
    <row r="51" spans="1:4" ht="14.25">
      <c r="A51" s="1">
        <v>41944</v>
      </c>
      <c r="B51" s="1"/>
      <c r="C51">
        <v>105.903</v>
      </c>
      <c r="D51">
        <v>106.663</v>
      </c>
    </row>
    <row r="52" spans="1:4" ht="14.25">
      <c r="A52" s="1">
        <v>41974</v>
      </c>
      <c r="B52" s="1"/>
      <c r="C52">
        <v>111.389</v>
      </c>
      <c r="D52">
        <v>104.2583</v>
      </c>
    </row>
    <row r="53" spans="1:4" ht="14.25">
      <c r="A53" s="1">
        <v>42005</v>
      </c>
      <c r="B53" s="1"/>
      <c r="C53">
        <v>120.6103</v>
      </c>
      <c r="D53">
        <v>111.934</v>
      </c>
    </row>
    <row r="54" spans="1:4" ht="14.25">
      <c r="A54" s="1">
        <v>42036</v>
      </c>
      <c r="B54" s="1"/>
      <c r="C54">
        <v>125.8073</v>
      </c>
      <c r="D54">
        <v>95.836</v>
      </c>
    </row>
    <row r="55" spans="1:4" ht="14.25">
      <c r="A55" s="1">
        <v>42064</v>
      </c>
      <c r="B55" s="1"/>
      <c r="C55">
        <v>131.988</v>
      </c>
      <c r="D55">
        <v>87.159</v>
      </c>
    </row>
    <row r="56" spans="1:4" ht="14.25">
      <c r="A56" s="1">
        <v>42095</v>
      </c>
      <c r="B56" s="1"/>
      <c r="C56">
        <v>125.7083</v>
      </c>
      <c r="D56">
        <v>105.8043</v>
      </c>
    </row>
    <row r="57" spans="1:4" ht="14.25">
      <c r="A57" s="1">
        <v>42125</v>
      </c>
      <c r="B57" s="1"/>
      <c r="C57">
        <v>123.021</v>
      </c>
      <c r="D57">
        <v>100.9387</v>
      </c>
    </row>
    <row r="58" spans="1:4" ht="14.25">
      <c r="A58" s="1">
        <v>42156</v>
      </c>
      <c r="B58" s="1"/>
      <c r="C58">
        <v>125.402</v>
      </c>
      <c r="D58">
        <v>105.376</v>
      </c>
    </row>
    <row r="59" spans="1:4" ht="14.25">
      <c r="A59" s="1">
        <v>42186</v>
      </c>
      <c r="B59" s="1"/>
      <c r="C59">
        <v>119.0627</v>
      </c>
      <c r="D59">
        <v>79.9443</v>
      </c>
    </row>
    <row r="60" spans="1:4" ht="14.25">
      <c r="A60" s="1">
        <v>42217</v>
      </c>
      <c r="B60" s="1"/>
      <c r="C60">
        <v>129.7117</v>
      </c>
      <c r="D60">
        <v>102.304</v>
      </c>
    </row>
    <row r="61" spans="1:4" ht="14.25">
      <c r="A61" s="1">
        <v>42248</v>
      </c>
      <c r="B61" s="1"/>
      <c r="C61">
        <v>124.2473</v>
      </c>
      <c r="D61">
        <v>99.7207</v>
      </c>
    </row>
    <row r="62" spans="1:4" ht="14.25">
      <c r="A62" s="1">
        <v>42278</v>
      </c>
      <c r="B62" s="1"/>
      <c r="C62">
        <v>144.07</v>
      </c>
      <c r="D62">
        <v>111.5627</v>
      </c>
    </row>
    <row r="63" spans="1:4" ht="14.25">
      <c r="A63" s="1">
        <v>42309</v>
      </c>
      <c r="B63" s="1"/>
      <c r="C63">
        <v>129.846</v>
      </c>
      <c r="D63">
        <v>96.7</v>
      </c>
    </row>
    <row r="64" spans="1:4" ht="14.25">
      <c r="A64" s="1">
        <v>42339</v>
      </c>
      <c r="B64" s="1"/>
      <c r="C64">
        <v>119.5727</v>
      </c>
      <c r="D64">
        <v>105.6377</v>
      </c>
    </row>
    <row r="65" spans="1:4" ht="14.25">
      <c r="A65" s="1">
        <v>42370</v>
      </c>
      <c r="B65" s="1"/>
      <c r="C65">
        <v>99.954</v>
      </c>
      <c r="D65">
        <v>97.096</v>
      </c>
    </row>
    <row r="66" spans="1:4" ht="14.25">
      <c r="A66" s="1">
        <v>42401</v>
      </c>
      <c r="B66" s="1"/>
      <c r="C66">
        <v>95.7163</v>
      </c>
      <c r="D66">
        <v>81.1367</v>
      </c>
    </row>
    <row r="67" spans="1:4" ht="14.25">
      <c r="A67" s="1">
        <v>42430</v>
      </c>
      <c r="B67" s="1"/>
      <c r="C67">
        <v>92.3467</v>
      </c>
      <c r="D67">
        <v>77.6537</v>
      </c>
    </row>
    <row r="68" spans="1:4" ht="14.25">
      <c r="A68" s="1">
        <v>42461</v>
      </c>
      <c r="B68" s="1"/>
      <c r="C68">
        <v>105.4183</v>
      </c>
      <c r="D68">
        <v>91.9287</v>
      </c>
    </row>
    <row r="69" spans="1:4" ht="14.25">
      <c r="A69" s="1">
        <v>42491</v>
      </c>
      <c r="B69" s="1"/>
      <c r="C69">
        <v>115.048</v>
      </c>
      <c r="D69">
        <v>108.188</v>
      </c>
    </row>
    <row r="70" spans="1:4" ht="14.25">
      <c r="A70" s="1">
        <v>42522</v>
      </c>
      <c r="B70" s="1"/>
      <c r="C70">
        <v>116.9197</v>
      </c>
      <c r="D70">
        <v>109.0153</v>
      </c>
    </row>
    <row r="71" spans="1:4" ht="14.25">
      <c r="A71" s="1">
        <v>42552</v>
      </c>
      <c r="B71" s="1"/>
      <c r="C71">
        <v>103.9063</v>
      </c>
      <c r="D71">
        <v>90.168</v>
      </c>
    </row>
    <row r="72" spans="1:4" ht="14.25">
      <c r="A72" s="1">
        <v>42583</v>
      </c>
      <c r="B72" s="1"/>
      <c r="C72">
        <v>97.326</v>
      </c>
      <c r="D72">
        <v>87.08</v>
      </c>
    </row>
    <row r="73" spans="1:4" ht="14.25">
      <c r="A73" s="1">
        <v>42614</v>
      </c>
      <c r="B73" s="1"/>
      <c r="C73">
        <v>100.261</v>
      </c>
      <c r="D73">
        <v>81.5837</v>
      </c>
    </row>
    <row r="74" spans="1:4" ht="14.25">
      <c r="A74" s="1">
        <v>42644</v>
      </c>
      <c r="B74" s="1"/>
      <c r="C74">
        <v>117.287</v>
      </c>
      <c r="D74">
        <v>85.8087</v>
      </c>
    </row>
    <row r="75" spans="1:4" ht="14.25">
      <c r="A75" s="1">
        <v>42675</v>
      </c>
      <c r="B75" s="1"/>
      <c r="C75">
        <v>116.6813</v>
      </c>
      <c r="D75">
        <v>89.1883</v>
      </c>
    </row>
    <row r="76" spans="1:4" ht="14.25">
      <c r="A76" s="1">
        <v>42705</v>
      </c>
      <c r="B76" s="1"/>
      <c r="C76">
        <v>114.8797</v>
      </c>
      <c r="D76">
        <v>97.7223</v>
      </c>
    </row>
    <row r="77" spans="1:4" ht="14.25">
      <c r="A77" s="1">
        <v>42736</v>
      </c>
      <c r="B77" s="1"/>
      <c r="C77">
        <v>99.9797</v>
      </c>
      <c r="D77">
        <v>89.7173</v>
      </c>
    </row>
    <row r="78" spans="1:4" ht="14.25">
      <c r="A78" s="1">
        <v>42767</v>
      </c>
      <c r="B78" s="1"/>
      <c r="C78">
        <v>102.675</v>
      </c>
      <c r="D78">
        <v>79.0923</v>
      </c>
    </row>
    <row r="79" spans="1:4" ht="14.25">
      <c r="A79" s="1">
        <v>42795</v>
      </c>
      <c r="B79" s="1"/>
      <c r="C79">
        <v>103.6047</v>
      </c>
      <c r="D79">
        <v>85.3283</v>
      </c>
    </row>
    <row r="80" spans="1:4" ht="14.25">
      <c r="A80" s="1">
        <v>42826</v>
      </c>
      <c r="B80" s="1"/>
      <c r="C80">
        <v>102.7307</v>
      </c>
      <c r="D80">
        <v>92.1927</v>
      </c>
    </row>
    <row r="81" spans="1:4" ht="14.25">
      <c r="A81" s="1">
        <v>42856</v>
      </c>
      <c r="B81" s="1"/>
      <c r="C81">
        <v>100.808</v>
      </c>
      <c r="D81">
        <v>95.8447</v>
      </c>
    </row>
    <row r="82" spans="1:4" ht="14.25">
      <c r="A82" s="1">
        <v>42887</v>
      </c>
      <c r="B82" s="1"/>
      <c r="C82">
        <v>114.8497</v>
      </c>
      <c r="D82">
        <v>89.1397</v>
      </c>
    </row>
    <row r="83" spans="1:4" ht="14.25">
      <c r="A83" s="1">
        <v>42917</v>
      </c>
      <c r="B83" s="1"/>
      <c r="C83">
        <v>114.336</v>
      </c>
      <c r="D83">
        <v>91.0187</v>
      </c>
    </row>
    <row r="84" spans="1:4" ht="14.25">
      <c r="A84" s="1">
        <v>42948</v>
      </c>
      <c r="B84" s="1"/>
      <c r="C84">
        <v>122.7343</v>
      </c>
      <c r="D84">
        <v>96.431</v>
      </c>
    </row>
    <row r="85" spans="1:4" ht="14.25">
      <c r="A85" s="1">
        <v>42979</v>
      </c>
      <c r="B85" s="1"/>
      <c r="C85">
        <v>109.383</v>
      </c>
      <c r="D85">
        <v>98.4297</v>
      </c>
    </row>
    <row r="86" spans="1:4" ht="14.25">
      <c r="A86" s="1">
        <v>43009</v>
      </c>
      <c r="B86" s="1"/>
      <c r="C86">
        <v>117.8467</v>
      </c>
      <c r="D86">
        <v>100.5527</v>
      </c>
    </row>
    <row r="87" spans="1:4" ht="14.25">
      <c r="A87" s="1">
        <v>43040</v>
      </c>
      <c r="B87" s="1"/>
      <c r="C87">
        <v>117.9367</v>
      </c>
      <c r="D87">
        <v>98.9883</v>
      </c>
    </row>
    <row r="88" spans="1:4" ht="14.25">
      <c r="A88" s="1">
        <v>43070</v>
      </c>
      <c r="B88" s="1"/>
      <c r="C88">
        <v>117.6667</v>
      </c>
      <c r="D88">
        <v>107.5647</v>
      </c>
    </row>
    <row r="89" spans="1:4" ht="14.25">
      <c r="A89" s="1">
        <v>43101</v>
      </c>
      <c r="B89" s="1"/>
      <c r="C89">
        <v>108.7193</v>
      </c>
      <c r="D89">
        <v>99.2743</v>
      </c>
    </row>
    <row r="90" spans="1:4" ht="14.25">
      <c r="A90" s="1">
        <v>43132</v>
      </c>
      <c r="B90" s="1"/>
      <c r="C90">
        <v>118.4663</v>
      </c>
      <c r="D90">
        <v>100.745</v>
      </c>
    </row>
    <row r="91" spans="1:4" ht="14.25">
      <c r="A91" s="1">
        <v>43160</v>
      </c>
      <c r="B91" s="1"/>
      <c r="C91">
        <v>123.8377</v>
      </c>
      <c r="D91">
        <v>90.1943</v>
      </c>
    </row>
    <row r="92" spans="1:4" ht="14.25">
      <c r="A92" s="1">
        <v>43191</v>
      </c>
      <c r="B92" s="1"/>
      <c r="C92">
        <v>132.4873</v>
      </c>
      <c r="D92">
        <v>99.9833</v>
      </c>
    </row>
    <row r="93" spans="1:4" ht="14.25">
      <c r="A93" s="1">
        <v>43221</v>
      </c>
      <c r="B93" s="1"/>
      <c r="C93">
        <v>127.9523</v>
      </c>
      <c r="D93">
        <v>98.0827</v>
      </c>
    </row>
    <row r="94" spans="1:4" ht="14.25">
      <c r="A94" s="1">
        <v>43252</v>
      </c>
      <c r="B94" s="1"/>
      <c r="C94">
        <v>123.16</v>
      </c>
      <c r="D94">
        <v>92.8743</v>
      </c>
    </row>
    <row r="95" spans="1:4" ht="14.25">
      <c r="A95" s="1">
        <v>43282</v>
      </c>
      <c r="B95" s="1"/>
      <c r="C95">
        <v>115.6453</v>
      </c>
      <c r="D95">
        <v>92.4673</v>
      </c>
    </row>
    <row r="96" spans="1:4" ht="14.25">
      <c r="A96" s="1">
        <v>43313</v>
      </c>
      <c r="B96" s="1"/>
      <c r="C96">
        <v>117.5767</v>
      </c>
      <c r="D96">
        <v>111.2593</v>
      </c>
    </row>
    <row r="97" spans="1:4" ht="14.25">
      <c r="A97" s="1">
        <v>43344</v>
      </c>
      <c r="B97" s="1"/>
      <c r="C97">
        <v>116.8327</v>
      </c>
      <c r="D97">
        <v>124.051</v>
      </c>
    </row>
    <row r="98" spans="1:4" ht="14.25">
      <c r="A98" s="1">
        <v>43374</v>
      </c>
      <c r="B98" s="1"/>
      <c r="C98">
        <v>134.9977</v>
      </c>
      <c r="D98">
        <v>127.9067</v>
      </c>
    </row>
    <row r="99" spans="1:4" ht="14.25">
      <c r="A99" s="1">
        <v>43405</v>
      </c>
      <c r="B99" s="1"/>
      <c r="C99">
        <v>133.2807</v>
      </c>
      <c r="D99">
        <v>107.878</v>
      </c>
    </row>
    <row r="100" spans="1:4" ht="14.25">
      <c r="A100" s="1">
        <v>43435</v>
      </c>
      <c r="B100" s="1"/>
      <c r="C100">
        <v>136.2753</v>
      </c>
      <c r="D100">
        <v>91.5863</v>
      </c>
    </row>
    <row r="101" spans="1:4" ht="14.25">
      <c r="A101" s="1">
        <v>43466</v>
      </c>
      <c r="B101" s="1"/>
      <c r="C101">
        <v>126.756</v>
      </c>
      <c r="D101">
        <v>113.0833</v>
      </c>
    </row>
    <row r="102" spans="1:4" ht="14.25">
      <c r="A102" s="1">
        <v>43497</v>
      </c>
      <c r="B102" s="1"/>
      <c r="C102">
        <v>126.125</v>
      </c>
      <c r="D102">
        <v>117.471</v>
      </c>
    </row>
    <row r="103" spans="1:4" ht="14.25">
      <c r="A103" s="1">
        <v>43525</v>
      </c>
      <c r="B103" s="1"/>
      <c r="C103">
        <v>134.5557</v>
      </c>
      <c r="D103">
        <v>127.6887</v>
      </c>
    </row>
    <row r="104" spans="1:4" ht="14.25">
      <c r="A104" s="1">
        <v>43556</v>
      </c>
      <c r="B104" s="1"/>
      <c r="C104">
        <v>141.6583</v>
      </c>
      <c r="D104">
        <v>103.0013</v>
      </c>
    </row>
    <row r="105" spans="1:4" ht="14.25">
      <c r="A105" s="1">
        <v>43586</v>
      </c>
      <c r="B105" s="1"/>
      <c r="C105">
        <v>146.9427</v>
      </c>
      <c r="D105">
        <v>101.6267</v>
      </c>
    </row>
    <row r="106" spans="1:4" ht="14.25">
      <c r="A106" s="1">
        <v>43617</v>
      </c>
      <c r="B106" s="1"/>
      <c r="C106">
        <v>149.892</v>
      </c>
      <c r="D106">
        <v>112.909</v>
      </c>
    </row>
    <row r="107" spans="1:4" ht="14.25">
      <c r="A107" s="1">
        <v>43647</v>
      </c>
      <c r="B107" s="1"/>
      <c r="C107">
        <v>139.8727</v>
      </c>
      <c r="D107">
        <v>119.5757</v>
      </c>
    </row>
    <row r="108" spans="1:4" ht="14.25">
      <c r="A108" s="1">
        <v>43678</v>
      </c>
      <c r="B108" s="1"/>
      <c r="C108">
        <v>138.9217</v>
      </c>
      <c r="D108">
        <v>134.4077</v>
      </c>
    </row>
    <row r="109" spans="1:4" ht="14.25">
      <c r="A109" s="1">
        <v>43709</v>
      </c>
      <c r="B109" s="1"/>
      <c r="C109">
        <v>141.2757</v>
      </c>
      <c r="D109">
        <v>140.548</v>
      </c>
    </row>
    <row r="110" spans="1:4" ht="14.25">
      <c r="A110" s="1">
        <v>43739</v>
      </c>
      <c r="B110" s="1"/>
      <c r="C110">
        <v>140.5467</v>
      </c>
      <c r="D110">
        <v>132.491</v>
      </c>
    </row>
    <row r="111" spans="1:4" ht="14.25">
      <c r="A111" s="1">
        <v>43770</v>
      </c>
      <c r="B111" s="1"/>
      <c r="C111">
        <v>139.7133</v>
      </c>
      <c r="D111">
        <v>135.6677</v>
      </c>
    </row>
    <row r="112" spans="1:4" ht="14.25">
      <c r="A112" s="1">
        <v>43800</v>
      </c>
      <c r="B112" s="1"/>
      <c r="C112">
        <v>123.076</v>
      </c>
      <c r="D112">
        <v>126.194</v>
      </c>
    </row>
    <row r="113" spans="1:4" ht="14.25">
      <c r="A113" s="1">
        <v>43831</v>
      </c>
      <c r="B113" s="1"/>
      <c r="C113">
        <v>120.6593</v>
      </c>
      <c r="D113">
        <v>143.591</v>
      </c>
    </row>
    <row r="114" spans="1:4" ht="14.25">
      <c r="A114" s="1">
        <v>43862</v>
      </c>
      <c r="B114" s="1"/>
      <c r="C114">
        <v>139.3113</v>
      </c>
      <c r="D114">
        <v>137.9967</v>
      </c>
    </row>
    <row r="115" spans="1:4" ht="14.25">
      <c r="A115" s="1">
        <v>43891</v>
      </c>
      <c r="B115" s="1"/>
      <c r="C115">
        <v>154.1583</v>
      </c>
      <c r="D115">
        <v>149.0383</v>
      </c>
    </row>
    <row r="116" spans="1:4" ht="14.25">
      <c r="A116" s="1">
        <v>43922</v>
      </c>
      <c r="B116" s="1"/>
      <c r="C116">
        <v>144.0473</v>
      </c>
      <c r="D116">
        <v>136.0523</v>
      </c>
    </row>
    <row r="117" spans="1:4" ht="14.25">
      <c r="A117" s="1">
        <v>43952</v>
      </c>
      <c r="B117" s="1"/>
      <c r="C117">
        <v>111.8953</v>
      </c>
      <c r="D117">
        <v>120.747</v>
      </c>
    </row>
    <row r="118" spans="1:4" ht="14.25">
      <c r="A118" s="1">
        <v>43983</v>
      </c>
      <c r="B118" s="1"/>
      <c r="C118">
        <v>101.0523</v>
      </c>
      <c r="D118">
        <v>106.015</v>
      </c>
    </row>
    <row r="119" spans="1:4" ht="14.25">
      <c r="A119" s="1">
        <v>44013</v>
      </c>
      <c r="B119" s="1"/>
      <c r="C119">
        <v>108.866</v>
      </c>
      <c r="D119">
        <v>104.4057</v>
      </c>
    </row>
    <row r="120" spans="1:4" ht="14.25">
      <c r="A120" s="1">
        <v>44044</v>
      </c>
      <c r="B120" s="1"/>
      <c r="C120">
        <v>130.7827</v>
      </c>
      <c r="D120">
        <v>101.6447</v>
      </c>
    </row>
    <row r="121" spans="1:4" ht="14.25">
      <c r="A121" s="1">
        <v>44075</v>
      </c>
      <c r="B121" s="1"/>
      <c r="C121">
        <v>121.307</v>
      </c>
      <c r="D121">
        <v>112.7963</v>
      </c>
    </row>
    <row r="122" spans="1:4" ht="14.25">
      <c r="A122" s="1">
        <v>44105</v>
      </c>
      <c r="B122" s="1"/>
      <c r="C122">
        <v>133.0833</v>
      </c>
      <c r="D122">
        <v>114.4147</v>
      </c>
    </row>
    <row r="123" spans="1:4" ht="14.25">
      <c r="A123" s="1">
        <v>44136</v>
      </c>
      <c r="B123" s="1"/>
      <c r="C123">
        <v>125.75</v>
      </c>
      <c r="D123">
        <v>119.9587</v>
      </c>
    </row>
    <row r="124" spans="1:4" ht="14.25">
      <c r="A124" s="1">
        <v>44166</v>
      </c>
      <c r="B124" s="1"/>
      <c r="C124">
        <v>148.9583</v>
      </c>
      <c r="D124">
        <v>102.8383</v>
      </c>
    </row>
    <row r="125" spans="1:4" ht="14.25">
      <c r="A125" s="1">
        <v>44197</v>
      </c>
      <c r="B125" s="1"/>
      <c r="C125">
        <v>151.9583</v>
      </c>
      <c r="D125">
        <v>115.0557</v>
      </c>
    </row>
    <row r="126" spans="1:4" ht="14.25">
      <c r="A126" s="1">
        <v>44228</v>
      </c>
      <c r="B126" s="1"/>
      <c r="C126">
        <v>166.7523</v>
      </c>
      <c r="D126">
        <v>114.2513</v>
      </c>
    </row>
    <row r="127" spans="1:4" ht="14.25">
      <c r="A127" s="1">
        <v>44256</v>
      </c>
      <c r="B127" s="1"/>
      <c r="C127">
        <v>150.6913</v>
      </c>
      <c r="D127">
        <v>128.3977</v>
      </c>
    </row>
    <row r="128" spans="1:4" ht="14.25">
      <c r="A128" s="1">
        <v>44287</v>
      </c>
      <c r="B128" s="1"/>
      <c r="C128">
        <v>155.358</v>
      </c>
      <c r="D128">
        <v>116.6573</v>
      </c>
    </row>
    <row r="129" spans="1:4" ht="14.25">
      <c r="A129" s="1">
        <v>44317</v>
      </c>
      <c r="B129" s="1"/>
      <c r="C129">
        <v>154.053</v>
      </c>
      <c r="D129">
        <v>118.5917</v>
      </c>
    </row>
    <row r="130" spans="1:4" ht="14.25">
      <c r="A130" s="1">
        <v>44348</v>
      </c>
      <c r="B130" s="1"/>
      <c r="C130">
        <v>155.864</v>
      </c>
      <c r="D130">
        <v>109.6043</v>
      </c>
    </row>
    <row r="131" spans="1:4" ht="14.25">
      <c r="A131" s="1">
        <v>44378</v>
      </c>
      <c r="B131" s="1"/>
      <c r="C131">
        <v>153.6087</v>
      </c>
      <c r="D131">
        <v>110.3683</v>
      </c>
    </row>
    <row r="132" spans="1:4" ht="14.25">
      <c r="A132" s="1">
        <v>44409</v>
      </c>
      <c r="B132" s="1"/>
      <c r="C132">
        <v>138.7143</v>
      </c>
      <c r="D132">
        <v>122.8123</v>
      </c>
    </row>
    <row r="133" spans="1:4" ht="14.25">
      <c r="A133" s="1">
        <v>44440</v>
      </c>
      <c r="B133" s="1"/>
      <c r="C133">
        <v>138.2977</v>
      </c>
      <c r="D133">
        <v>128.3123</v>
      </c>
    </row>
    <row r="134" spans="1:4" ht="14.25">
      <c r="A134" s="1">
        <v>44470</v>
      </c>
      <c r="B134" s="1"/>
      <c r="C134">
        <v>133.4767</v>
      </c>
      <c r="D134">
        <v>169.979</v>
      </c>
    </row>
    <row r="135" spans="1:4" ht="14.25">
      <c r="A135" s="1">
        <v>44501</v>
      </c>
      <c r="B135" s="1"/>
      <c r="C135">
        <v>119.3177</v>
      </c>
      <c r="D135">
        <v>170.3153</v>
      </c>
    </row>
    <row r="136" spans="1:4" ht="14.25">
      <c r="A136" s="1">
        <v>44531</v>
      </c>
      <c r="B136" s="1"/>
      <c r="C136">
        <v>133.1013</v>
      </c>
      <c r="D136">
        <v>171.5377</v>
      </c>
    </row>
    <row r="137" spans="1:4" ht="14.25">
      <c r="A137" s="1">
        <v>44562</v>
      </c>
      <c r="B137" s="1"/>
      <c r="C137">
        <v>141.3443</v>
      </c>
      <c r="D137">
        <v>128.8343</v>
      </c>
    </row>
    <row r="138" spans="1:4" ht="14.25">
      <c r="A138" s="1">
        <v>44593</v>
      </c>
      <c r="B138" s="1"/>
      <c r="C138">
        <v>156.7593</v>
      </c>
      <c r="D138">
        <v>115.5117</v>
      </c>
    </row>
    <row r="139" spans="1:4" ht="14.25">
      <c r="A139" s="1">
        <v>44621</v>
      </c>
      <c r="B139" s="1"/>
      <c r="C139">
        <v>156.8243</v>
      </c>
      <c r="D139">
        <v>103.4043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2022-03-22T16:53:49Z</dcterms:modified>
  <cp:category/>
  <cp:version/>
  <cp:contentType/>
  <cp:contentStatus/>
</cp:coreProperties>
</file>