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480" windowHeight="8388" activeTab="0"/>
  </bookViews>
  <sheets>
    <sheet name="Chart" sheetId="1" r:id="rId1"/>
    <sheet name="Data" sheetId="2" r:id="rId2"/>
  </sheets>
  <definedNames/>
  <calcPr fullCalcOnLoad="1"/>
</workbook>
</file>

<file path=xl/sharedStrings.xml><?xml version="1.0" encoding="utf-8"?>
<sst xmlns="http://schemas.openxmlformats.org/spreadsheetml/2006/main" count="21" uniqueCount="10">
  <si>
    <t>Datemy</t>
  </si>
  <si>
    <t>3mma</t>
  </si>
  <si>
    <t>Recessions</t>
  </si>
  <si>
    <t>Historical Changes</t>
  </si>
  <si>
    <t>PAGO5_R_ED31</t>
  </si>
  <si>
    <t>PAGO5_R_ED32</t>
  </si>
  <si>
    <t>PAGO5_R_ED33</t>
  </si>
  <si>
    <t>High School or Less</t>
  </si>
  <si>
    <t>Some College</t>
  </si>
  <si>
    <t>College Degree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</si>
</sst>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
  </numFmts>
  <fonts count="37">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0"/>
    </font>
    <font>
      <b/>
      <sz val="9"/>
      <color indexed="8"/>
      <name val="Arial"/>
      <family val="0"/>
    </font>
    <font>
      <sz val="7.35"/>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
    <xf numFmtId="0" fontId="0" fillId="0" borderId="0" xfId="0" applyFont="1" applyAlignment="1">
      <alignment/>
    </xf>
    <xf numFmtId="14" fontId="0" fillId="0" borderId="0" xfId="0" applyNumberForma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5">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CHART 10: CURRENT FINANCIAL SITUATION COMPARED WITH 5 YEARS AGO</a:t>
            </a:r>
          </a:p>
        </c:rich>
      </c:tx>
      <c:layout>
        <c:manualLayout>
          <c:xMode val="factor"/>
          <c:yMode val="factor"/>
          <c:x val="-0.00125"/>
          <c:y val="-0.0135"/>
        </c:manualLayout>
      </c:layout>
      <c:spPr>
        <a:noFill/>
        <a:ln w="3175">
          <a:noFill/>
        </a:ln>
      </c:spPr>
    </c:title>
    <c:plotArea>
      <c:layout>
        <c:manualLayout>
          <c:xMode val="edge"/>
          <c:yMode val="edge"/>
          <c:x val="0.03775"/>
          <c:y val="0.09325"/>
          <c:w val="0.908"/>
          <c:h val="0.807"/>
        </c:manualLayout>
      </c:layout>
      <c:barChart>
        <c:barDir val="col"/>
        <c:grouping val="clustered"/>
        <c:varyColors val="0"/>
        <c:ser>
          <c:idx val="0"/>
          <c:order val="6"/>
          <c:spPr>
            <a:solidFill>
              <a:srgbClr val="EAEAE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Data!$B$5:$B$604</c:f>
              <c:numCache>
                <c:ptCount val="600"/>
                <c:pt idx="49">
                  <c:v>168.8</c:v>
                </c:pt>
                <c:pt idx="50">
                  <c:v>168.8</c:v>
                </c:pt>
                <c:pt idx="51">
                  <c:v>168.8</c:v>
                </c:pt>
                <c:pt idx="52">
                  <c:v>168.8</c:v>
                </c:pt>
                <c:pt idx="53">
                  <c:v>168.8</c:v>
                </c:pt>
                <c:pt idx="54">
                  <c:v>168.8</c:v>
                </c:pt>
                <c:pt idx="67">
                  <c:v>168.8</c:v>
                </c:pt>
                <c:pt idx="68">
                  <c:v>168.8</c:v>
                </c:pt>
                <c:pt idx="69">
                  <c:v>168.8</c:v>
                </c:pt>
                <c:pt idx="70">
                  <c:v>168.8</c:v>
                </c:pt>
                <c:pt idx="71">
                  <c:v>168.8</c:v>
                </c:pt>
                <c:pt idx="72">
                  <c:v>168.8</c:v>
                </c:pt>
                <c:pt idx="73">
                  <c:v>168.8</c:v>
                </c:pt>
                <c:pt idx="74">
                  <c:v>168.8</c:v>
                </c:pt>
                <c:pt idx="75">
                  <c:v>168.8</c:v>
                </c:pt>
                <c:pt idx="76">
                  <c:v>168.8</c:v>
                </c:pt>
                <c:pt idx="77">
                  <c:v>168.8</c:v>
                </c:pt>
                <c:pt idx="78">
                  <c:v>168.8</c:v>
                </c:pt>
                <c:pt idx="79">
                  <c:v>168.8</c:v>
                </c:pt>
                <c:pt idx="80">
                  <c:v>168.8</c:v>
                </c:pt>
                <c:pt idx="81">
                  <c:v>168.8</c:v>
                </c:pt>
                <c:pt idx="82">
                  <c:v>168.8</c:v>
                </c:pt>
                <c:pt idx="175">
                  <c:v>168.8</c:v>
                </c:pt>
                <c:pt idx="176">
                  <c:v>168.8</c:v>
                </c:pt>
                <c:pt idx="177">
                  <c:v>168.8</c:v>
                </c:pt>
                <c:pt idx="178">
                  <c:v>168.8</c:v>
                </c:pt>
                <c:pt idx="179">
                  <c:v>168.8</c:v>
                </c:pt>
                <c:pt idx="180">
                  <c:v>168.8</c:v>
                </c:pt>
                <c:pt idx="181">
                  <c:v>168.8</c:v>
                </c:pt>
                <c:pt idx="182">
                  <c:v>168.8</c:v>
                </c:pt>
                <c:pt idx="302">
                  <c:v>168.8</c:v>
                </c:pt>
                <c:pt idx="303">
                  <c:v>168.8</c:v>
                </c:pt>
                <c:pt idx="304">
                  <c:v>168.8</c:v>
                </c:pt>
                <c:pt idx="305">
                  <c:v>168.8</c:v>
                </c:pt>
                <c:pt idx="306">
                  <c:v>168.8</c:v>
                </c:pt>
                <c:pt idx="307">
                  <c:v>168.8</c:v>
                </c:pt>
                <c:pt idx="308">
                  <c:v>168.8</c:v>
                </c:pt>
                <c:pt idx="309">
                  <c:v>168.8</c:v>
                </c:pt>
                <c:pt idx="310">
                  <c:v>168.8</c:v>
                </c:pt>
                <c:pt idx="383">
                  <c:v>168.8</c:v>
                </c:pt>
                <c:pt idx="384">
                  <c:v>168.8</c:v>
                </c:pt>
                <c:pt idx="385">
                  <c:v>168.8</c:v>
                </c:pt>
                <c:pt idx="386">
                  <c:v>168.8</c:v>
                </c:pt>
                <c:pt idx="387">
                  <c:v>168.8</c:v>
                </c:pt>
                <c:pt idx="388">
                  <c:v>168.8</c:v>
                </c:pt>
                <c:pt idx="389">
                  <c:v>168.8</c:v>
                </c:pt>
                <c:pt idx="390">
                  <c:v>168.8</c:v>
                </c:pt>
                <c:pt idx="391">
                  <c:v>168.8</c:v>
                </c:pt>
                <c:pt idx="392">
                  <c:v>168.8</c:v>
                </c:pt>
                <c:pt idx="393">
                  <c:v>168.8</c:v>
                </c:pt>
                <c:pt idx="394">
                  <c:v>168.8</c:v>
                </c:pt>
                <c:pt idx="395">
                  <c:v>168.8</c:v>
                </c:pt>
                <c:pt idx="396">
                  <c:v>168.8</c:v>
                </c:pt>
                <c:pt idx="397">
                  <c:v>168.8</c:v>
                </c:pt>
                <c:pt idx="398">
                  <c:v>168.8</c:v>
                </c:pt>
                <c:pt idx="399">
                  <c:v>168.8</c:v>
                </c:pt>
                <c:pt idx="400">
                  <c:v>168.8</c:v>
                </c:pt>
                <c:pt idx="401">
                  <c:v>168.8</c:v>
                </c:pt>
                <c:pt idx="529">
                  <c:v>168.8</c:v>
                </c:pt>
                <c:pt idx="530">
                  <c:v>168.8</c:v>
                </c:pt>
                <c:pt idx="531">
                  <c:v>168.8</c:v>
                </c:pt>
              </c:numCache>
            </c:numRef>
          </c:val>
        </c:ser>
        <c:overlap val="100"/>
        <c:gapWidth val="0"/>
        <c:axId val="48743181"/>
        <c:axId val="36035446"/>
      </c:barChart>
      <c:lineChart>
        <c:grouping val="standard"/>
        <c:varyColors val="0"/>
        <c:ser>
          <c:idx val="1"/>
          <c:order val="0"/>
          <c:tx>
            <c:strRef>
              <c:f>Data!$C$2</c:f>
              <c:strCache>
                <c:ptCount val="1"/>
                <c:pt idx="0">
                  <c:v>High School or Less</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strCache>
            </c:strRef>
          </c:cat>
          <c:val>
            <c:numRef>
              <c:f>Data!$C$5:$C$604</c:f>
              <c:numCache>
                <c:ptCount val="600"/>
                <c:pt idx="428">
                  <c:v>81</c:v>
                </c:pt>
                <c:pt idx="429">
                  <c:v>83</c:v>
                </c:pt>
                <c:pt idx="430">
                  <c:v>81</c:v>
                </c:pt>
                <c:pt idx="431">
                  <c:v>82</c:v>
                </c:pt>
                <c:pt idx="432">
                  <c:v>78</c:v>
                </c:pt>
                <c:pt idx="433">
                  <c:v>82</c:v>
                </c:pt>
                <c:pt idx="434">
                  <c:v>85</c:v>
                </c:pt>
                <c:pt idx="435">
                  <c:v>88</c:v>
                </c:pt>
                <c:pt idx="436">
                  <c:v>87</c:v>
                </c:pt>
                <c:pt idx="437">
                  <c:v>89</c:v>
                </c:pt>
                <c:pt idx="438">
                  <c:v>87</c:v>
                </c:pt>
                <c:pt idx="439">
                  <c:v>86</c:v>
                </c:pt>
                <c:pt idx="440">
                  <c:v>86</c:v>
                </c:pt>
                <c:pt idx="441">
                  <c:v>91</c:v>
                </c:pt>
                <c:pt idx="442">
                  <c:v>91</c:v>
                </c:pt>
                <c:pt idx="443">
                  <c:v>88</c:v>
                </c:pt>
                <c:pt idx="444">
                  <c:v>81</c:v>
                </c:pt>
                <c:pt idx="445">
                  <c:v>81</c:v>
                </c:pt>
                <c:pt idx="446">
                  <c:v>81</c:v>
                </c:pt>
                <c:pt idx="447">
                  <c:v>83</c:v>
                </c:pt>
                <c:pt idx="448">
                  <c:v>90</c:v>
                </c:pt>
                <c:pt idx="449">
                  <c:v>90</c:v>
                </c:pt>
                <c:pt idx="450">
                  <c:v>96</c:v>
                </c:pt>
                <c:pt idx="451">
                  <c:v>94</c:v>
                </c:pt>
                <c:pt idx="452">
                  <c:v>94</c:v>
                </c:pt>
                <c:pt idx="453">
                  <c:v>95</c:v>
                </c:pt>
                <c:pt idx="454">
                  <c:v>93</c:v>
                </c:pt>
                <c:pt idx="455">
                  <c:v>92</c:v>
                </c:pt>
                <c:pt idx="456">
                  <c:v>92</c:v>
                </c:pt>
                <c:pt idx="457">
                  <c:v>92</c:v>
                </c:pt>
                <c:pt idx="458">
                  <c:v>92</c:v>
                </c:pt>
                <c:pt idx="459">
                  <c:v>95</c:v>
                </c:pt>
                <c:pt idx="460">
                  <c:v>96</c:v>
                </c:pt>
                <c:pt idx="461">
                  <c:v>99</c:v>
                </c:pt>
                <c:pt idx="462">
                  <c:v>91</c:v>
                </c:pt>
                <c:pt idx="463">
                  <c:v>88</c:v>
                </c:pt>
                <c:pt idx="464">
                  <c:v>86</c:v>
                </c:pt>
                <c:pt idx="465">
                  <c:v>91</c:v>
                </c:pt>
                <c:pt idx="466">
                  <c:v>96</c:v>
                </c:pt>
                <c:pt idx="467">
                  <c:v>106</c:v>
                </c:pt>
                <c:pt idx="468">
                  <c:v>113</c:v>
                </c:pt>
                <c:pt idx="469">
                  <c:v>116</c:v>
                </c:pt>
                <c:pt idx="470">
                  <c:v>114</c:v>
                </c:pt>
                <c:pt idx="471">
                  <c:v>109</c:v>
                </c:pt>
                <c:pt idx="472">
                  <c:v>111</c:v>
                </c:pt>
                <c:pt idx="473">
                  <c:v>110</c:v>
                </c:pt>
                <c:pt idx="474">
                  <c:v>111</c:v>
                </c:pt>
                <c:pt idx="475">
                  <c:v>110</c:v>
                </c:pt>
                <c:pt idx="476">
                  <c:v>107</c:v>
                </c:pt>
                <c:pt idx="477">
                  <c:v>114</c:v>
                </c:pt>
                <c:pt idx="478">
                  <c:v>118</c:v>
                </c:pt>
                <c:pt idx="479">
                  <c:v>117</c:v>
                </c:pt>
                <c:pt idx="480">
                  <c:v>108</c:v>
                </c:pt>
                <c:pt idx="481">
                  <c:v>103</c:v>
                </c:pt>
                <c:pt idx="482">
                  <c:v>112</c:v>
                </c:pt>
                <c:pt idx="483">
                  <c:v>115</c:v>
                </c:pt>
                <c:pt idx="484">
                  <c:v>119</c:v>
                </c:pt>
                <c:pt idx="485">
                  <c:v>114</c:v>
                </c:pt>
                <c:pt idx="486">
                  <c:v>113</c:v>
                </c:pt>
                <c:pt idx="487">
                  <c:v>109</c:v>
                </c:pt>
                <c:pt idx="488">
                  <c:v>105</c:v>
                </c:pt>
                <c:pt idx="489">
                  <c:v>110</c:v>
                </c:pt>
                <c:pt idx="490">
                  <c:v>112</c:v>
                </c:pt>
                <c:pt idx="491">
                  <c:v>119</c:v>
                </c:pt>
                <c:pt idx="492">
                  <c:v>115</c:v>
                </c:pt>
                <c:pt idx="493">
                  <c:v>118</c:v>
                </c:pt>
                <c:pt idx="494">
                  <c:v>121</c:v>
                </c:pt>
                <c:pt idx="495">
                  <c:v>131</c:v>
                </c:pt>
                <c:pt idx="496">
                  <c:v>125</c:v>
                </c:pt>
                <c:pt idx="497">
                  <c:v>126</c:v>
                </c:pt>
                <c:pt idx="498">
                  <c:v>121</c:v>
                </c:pt>
                <c:pt idx="499">
                  <c:v>126</c:v>
                </c:pt>
                <c:pt idx="500">
                  <c:v>125</c:v>
                </c:pt>
                <c:pt idx="501">
                  <c:v>125</c:v>
                </c:pt>
                <c:pt idx="502">
                  <c:v>131</c:v>
                </c:pt>
                <c:pt idx="503">
                  <c:v>130</c:v>
                </c:pt>
                <c:pt idx="504">
                  <c:v>128</c:v>
                </c:pt>
                <c:pt idx="505">
                  <c:v>121</c:v>
                </c:pt>
                <c:pt idx="506">
                  <c:v>127</c:v>
                </c:pt>
                <c:pt idx="507">
                  <c:v>133</c:v>
                </c:pt>
                <c:pt idx="508">
                  <c:v>139</c:v>
                </c:pt>
                <c:pt idx="509">
                  <c:v>136</c:v>
                </c:pt>
                <c:pt idx="510">
                  <c:v>133</c:v>
                </c:pt>
                <c:pt idx="511">
                  <c:v>133</c:v>
                </c:pt>
                <c:pt idx="512">
                  <c:v>138</c:v>
                </c:pt>
                <c:pt idx="513">
                  <c:v>145</c:v>
                </c:pt>
                <c:pt idx="514">
                  <c:v>145</c:v>
                </c:pt>
                <c:pt idx="515">
                  <c:v>140</c:v>
                </c:pt>
                <c:pt idx="516">
                  <c:v>133</c:v>
                </c:pt>
                <c:pt idx="517">
                  <c:v>134</c:v>
                </c:pt>
                <c:pt idx="518">
                  <c:v>136</c:v>
                </c:pt>
                <c:pt idx="519">
                  <c:v>139</c:v>
                </c:pt>
                <c:pt idx="520">
                  <c:v>141</c:v>
                </c:pt>
                <c:pt idx="521">
                  <c:v>138</c:v>
                </c:pt>
                <c:pt idx="522">
                  <c:v>139</c:v>
                </c:pt>
                <c:pt idx="523">
                  <c:v>136</c:v>
                </c:pt>
                <c:pt idx="524">
                  <c:v>136</c:v>
                </c:pt>
                <c:pt idx="525">
                  <c:v>132</c:v>
                </c:pt>
                <c:pt idx="526">
                  <c:v>134</c:v>
                </c:pt>
                <c:pt idx="527">
                  <c:v>132</c:v>
                </c:pt>
                <c:pt idx="528">
                  <c:v>139</c:v>
                </c:pt>
                <c:pt idx="529">
                  <c:v>139</c:v>
                </c:pt>
                <c:pt idx="530">
                  <c:v>141</c:v>
                </c:pt>
                <c:pt idx="531">
                  <c:v>133</c:v>
                </c:pt>
                <c:pt idx="532">
                  <c:v>132</c:v>
                </c:pt>
                <c:pt idx="533">
                  <c:v>128</c:v>
                </c:pt>
                <c:pt idx="534">
                  <c:v>126</c:v>
                </c:pt>
                <c:pt idx="535">
                  <c:v>120</c:v>
                </c:pt>
                <c:pt idx="536">
                  <c:v>120</c:v>
                </c:pt>
                <c:pt idx="537">
                  <c:v>125</c:v>
                </c:pt>
                <c:pt idx="538">
                  <c:v>132</c:v>
                </c:pt>
                <c:pt idx="539">
                  <c:v>135</c:v>
                </c:pt>
                <c:pt idx="540">
                  <c:v>129</c:v>
                </c:pt>
                <c:pt idx="541">
                  <c:v>121</c:v>
                </c:pt>
                <c:pt idx="542">
                  <c:v>123</c:v>
                </c:pt>
                <c:pt idx="543">
                  <c:v>125</c:v>
                </c:pt>
                <c:pt idx="544">
                  <c:v>129</c:v>
                </c:pt>
                <c:pt idx="545">
                  <c:v>125</c:v>
                </c:pt>
                <c:pt idx="546">
                  <c:v>126</c:v>
                </c:pt>
                <c:pt idx="547">
                  <c:v>124</c:v>
                </c:pt>
                <c:pt idx="548">
                  <c:v>122</c:v>
                </c:pt>
                <c:pt idx="549">
                  <c:v>115</c:v>
                </c:pt>
                <c:pt idx="550">
                  <c:v>110</c:v>
                </c:pt>
                <c:pt idx="551">
                  <c:v>106</c:v>
                </c:pt>
                <c:pt idx="552">
                  <c:v>103</c:v>
                </c:pt>
                <c:pt idx="553">
                  <c:v>103</c:v>
                </c:pt>
                <c:pt idx="554">
                  <c:v>105</c:v>
                </c:pt>
                <c:pt idx="555">
                  <c:v>111</c:v>
                </c:pt>
                <c:pt idx="556">
                  <c:v>109</c:v>
                </c:pt>
                <c:pt idx="557">
                  <c:v>102</c:v>
                </c:pt>
                <c:pt idx="558">
                  <c:v>91</c:v>
                </c:pt>
                <c:pt idx="559">
                  <c:v>90</c:v>
                </c:pt>
                <c:pt idx="560">
                  <c:v>91</c:v>
                </c:pt>
                <c:pt idx="561">
                  <c:v>95</c:v>
                </c:pt>
                <c:pt idx="562">
                  <c:v>91</c:v>
                </c:pt>
                <c:pt idx="563">
                  <c:v>91</c:v>
                </c:pt>
                <c:pt idx="564">
                  <c:v>89</c:v>
                </c:pt>
                <c:pt idx="565">
                  <c:v>93</c:v>
                </c:pt>
                <c:pt idx="566">
                  <c:v>92</c:v>
                </c:pt>
                <c:pt idx="567">
                  <c:v>92</c:v>
                </c:pt>
                <c:pt idx="568">
                  <c:v>89</c:v>
                </c:pt>
                <c:pt idx="569">
                  <c:v>92</c:v>
                </c:pt>
                <c:pt idx="570">
                  <c:v>95</c:v>
                </c:pt>
                <c:pt idx="571">
                  <c:v>100</c:v>
                </c:pt>
                <c:pt idx="572">
                  <c:v>98</c:v>
                </c:pt>
                <c:pt idx="573">
                  <c:v>97</c:v>
                </c:pt>
                <c:pt idx="574">
                  <c:v>89</c:v>
                </c:pt>
                <c:pt idx="575">
                  <c:v>91</c:v>
                </c:pt>
                <c:pt idx="576">
                  <c:v>88</c:v>
                </c:pt>
                <c:pt idx="577">
                  <c:v>95</c:v>
                </c:pt>
              </c:numCache>
            </c:numRef>
          </c:val>
          <c:smooth val="0"/>
        </c:ser>
        <c:ser>
          <c:idx val="3"/>
          <c:order val="1"/>
          <c:tx>
            <c:strRef>
              <c:f>Data!$D$2</c:f>
              <c:strCache>
                <c:ptCount val="1"/>
                <c:pt idx="0">
                  <c:v>Some College</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strCache>
            </c:strRef>
          </c:cat>
          <c:val>
            <c:numRef>
              <c:f>Data!$D$5:$D$604</c:f>
              <c:numCache>
                <c:ptCount val="600"/>
                <c:pt idx="428">
                  <c:v>77</c:v>
                </c:pt>
                <c:pt idx="429">
                  <c:v>80</c:v>
                </c:pt>
                <c:pt idx="430">
                  <c:v>76</c:v>
                </c:pt>
                <c:pt idx="431">
                  <c:v>74</c:v>
                </c:pt>
                <c:pt idx="432">
                  <c:v>77</c:v>
                </c:pt>
                <c:pt idx="433">
                  <c:v>77</c:v>
                </c:pt>
                <c:pt idx="434">
                  <c:v>81</c:v>
                </c:pt>
                <c:pt idx="435">
                  <c:v>76</c:v>
                </c:pt>
                <c:pt idx="436">
                  <c:v>78</c:v>
                </c:pt>
                <c:pt idx="437">
                  <c:v>77</c:v>
                </c:pt>
                <c:pt idx="438">
                  <c:v>82</c:v>
                </c:pt>
                <c:pt idx="439">
                  <c:v>82</c:v>
                </c:pt>
                <c:pt idx="440">
                  <c:v>83</c:v>
                </c:pt>
                <c:pt idx="441">
                  <c:v>80</c:v>
                </c:pt>
                <c:pt idx="442">
                  <c:v>86</c:v>
                </c:pt>
                <c:pt idx="443">
                  <c:v>84</c:v>
                </c:pt>
                <c:pt idx="444">
                  <c:v>90</c:v>
                </c:pt>
                <c:pt idx="445">
                  <c:v>88</c:v>
                </c:pt>
                <c:pt idx="446">
                  <c:v>93</c:v>
                </c:pt>
                <c:pt idx="447">
                  <c:v>91</c:v>
                </c:pt>
                <c:pt idx="448">
                  <c:v>94</c:v>
                </c:pt>
                <c:pt idx="449">
                  <c:v>92</c:v>
                </c:pt>
                <c:pt idx="450">
                  <c:v>97</c:v>
                </c:pt>
                <c:pt idx="451">
                  <c:v>94</c:v>
                </c:pt>
                <c:pt idx="452">
                  <c:v>94</c:v>
                </c:pt>
                <c:pt idx="453">
                  <c:v>91</c:v>
                </c:pt>
                <c:pt idx="454">
                  <c:v>93</c:v>
                </c:pt>
                <c:pt idx="455">
                  <c:v>95</c:v>
                </c:pt>
                <c:pt idx="456">
                  <c:v>98</c:v>
                </c:pt>
                <c:pt idx="457">
                  <c:v>99</c:v>
                </c:pt>
                <c:pt idx="458">
                  <c:v>97</c:v>
                </c:pt>
                <c:pt idx="459">
                  <c:v>98</c:v>
                </c:pt>
                <c:pt idx="460">
                  <c:v>111</c:v>
                </c:pt>
                <c:pt idx="461">
                  <c:v>112</c:v>
                </c:pt>
                <c:pt idx="462">
                  <c:v>113</c:v>
                </c:pt>
                <c:pt idx="463">
                  <c:v>108</c:v>
                </c:pt>
                <c:pt idx="464">
                  <c:v>103</c:v>
                </c:pt>
                <c:pt idx="465">
                  <c:v>101</c:v>
                </c:pt>
                <c:pt idx="466">
                  <c:v>97</c:v>
                </c:pt>
                <c:pt idx="467">
                  <c:v>110</c:v>
                </c:pt>
                <c:pt idx="468">
                  <c:v>114</c:v>
                </c:pt>
                <c:pt idx="469">
                  <c:v>116</c:v>
                </c:pt>
                <c:pt idx="470">
                  <c:v>112</c:v>
                </c:pt>
                <c:pt idx="471">
                  <c:v>109</c:v>
                </c:pt>
                <c:pt idx="472">
                  <c:v>111</c:v>
                </c:pt>
                <c:pt idx="473">
                  <c:v>117</c:v>
                </c:pt>
                <c:pt idx="474">
                  <c:v>115</c:v>
                </c:pt>
                <c:pt idx="475">
                  <c:v>115</c:v>
                </c:pt>
                <c:pt idx="476">
                  <c:v>113</c:v>
                </c:pt>
                <c:pt idx="477">
                  <c:v>121</c:v>
                </c:pt>
                <c:pt idx="478">
                  <c:v>116</c:v>
                </c:pt>
                <c:pt idx="479">
                  <c:v>120</c:v>
                </c:pt>
                <c:pt idx="480">
                  <c:v>113</c:v>
                </c:pt>
                <c:pt idx="481">
                  <c:v>119</c:v>
                </c:pt>
                <c:pt idx="482">
                  <c:v>115</c:v>
                </c:pt>
                <c:pt idx="483">
                  <c:v>124</c:v>
                </c:pt>
                <c:pt idx="484">
                  <c:v>124</c:v>
                </c:pt>
                <c:pt idx="485">
                  <c:v>129</c:v>
                </c:pt>
                <c:pt idx="486">
                  <c:v>121</c:v>
                </c:pt>
                <c:pt idx="487">
                  <c:v>114</c:v>
                </c:pt>
                <c:pt idx="488">
                  <c:v>110</c:v>
                </c:pt>
                <c:pt idx="489">
                  <c:v>113</c:v>
                </c:pt>
                <c:pt idx="490">
                  <c:v>116</c:v>
                </c:pt>
                <c:pt idx="491">
                  <c:v>119</c:v>
                </c:pt>
                <c:pt idx="492">
                  <c:v>120</c:v>
                </c:pt>
                <c:pt idx="493">
                  <c:v>125</c:v>
                </c:pt>
                <c:pt idx="494">
                  <c:v>129</c:v>
                </c:pt>
                <c:pt idx="495">
                  <c:v>133</c:v>
                </c:pt>
                <c:pt idx="496">
                  <c:v>136</c:v>
                </c:pt>
                <c:pt idx="497">
                  <c:v>135</c:v>
                </c:pt>
                <c:pt idx="498">
                  <c:v>135</c:v>
                </c:pt>
                <c:pt idx="499">
                  <c:v>136</c:v>
                </c:pt>
                <c:pt idx="500">
                  <c:v>135</c:v>
                </c:pt>
                <c:pt idx="501">
                  <c:v>138</c:v>
                </c:pt>
                <c:pt idx="502">
                  <c:v>136</c:v>
                </c:pt>
                <c:pt idx="503">
                  <c:v>141</c:v>
                </c:pt>
                <c:pt idx="504">
                  <c:v>136</c:v>
                </c:pt>
                <c:pt idx="505">
                  <c:v>138</c:v>
                </c:pt>
                <c:pt idx="506">
                  <c:v>141</c:v>
                </c:pt>
                <c:pt idx="507">
                  <c:v>145</c:v>
                </c:pt>
                <c:pt idx="508">
                  <c:v>144</c:v>
                </c:pt>
                <c:pt idx="509">
                  <c:v>141</c:v>
                </c:pt>
                <c:pt idx="510">
                  <c:v>144</c:v>
                </c:pt>
                <c:pt idx="511">
                  <c:v>141</c:v>
                </c:pt>
                <c:pt idx="512">
                  <c:v>144</c:v>
                </c:pt>
                <c:pt idx="513">
                  <c:v>139</c:v>
                </c:pt>
                <c:pt idx="514">
                  <c:v>142</c:v>
                </c:pt>
                <c:pt idx="515">
                  <c:v>137</c:v>
                </c:pt>
                <c:pt idx="516">
                  <c:v>138</c:v>
                </c:pt>
                <c:pt idx="517">
                  <c:v>134</c:v>
                </c:pt>
                <c:pt idx="518">
                  <c:v>140</c:v>
                </c:pt>
                <c:pt idx="519">
                  <c:v>139</c:v>
                </c:pt>
                <c:pt idx="520">
                  <c:v>141</c:v>
                </c:pt>
                <c:pt idx="521">
                  <c:v>136</c:v>
                </c:pt>
                <c:pt idx="522">
                  <c:v>135</c:v>
                </c:pt>
                <c:pt idx="523">
                  <c:v>134</c:v>
                </c:pt>
                <c:pt idx="524">
                  <c:v>133</c:v>
                </c:pt>
                <c:pt idx="525">
                  <c:v>136</c:v>
                </c:pt>
                <c:pt idx="526">
                  <c:v>134</c:v>
                </c:pt>
                <c:pt idx="527">
                  <c:v>137</c:v>
                </c:pt>
                <c:pt idx="528">
                  <c:v>135</c:v>
                </c:pt>
                <c:pt idx="529">
                  <c:v>140</c:v>
                </c:pt>
                <c:pt idx="530">
                  <c:v>144</c:v>
                </c:pt>
                <c:pt idx="531">
                  <c:v>145</c:v>
                </c:pt>
                <c:pt idx="532">
                  <c:v>145</c:v>
                </c:pt>
                <c:pt idx="533">
                  <c:v>139</c:v>
                </c:pt>
                <c:pt idx="534">
                  <c:v>140</c:v>
                </c:pt>
                <c:pt idx="535">
                  <c:v>138</c:v>
                </c:pt>
                <c:pt idx="536">
                  <c:v>142</c:v>
                </c:pt>
                <c:pt idx="537">
                  <c:v>143</c:v>
                </c:pt>
                <c:pt idx="538">
                  <c:v>146</c:v>
                </c:pt>
                <c:pt idx="539">
                  <c:v>143</c:v>
                </c:pt>
                <c:pt idx="540">
                  <c:v>139</c:v>
                </c:pt>
                <c:pt idx="541">
                  <c:v>139</c:v>
                </c:pt>
                <c:pt idx="542">
                  <c:v>137</c:v>
                </c:pt>
                <c:pt idx="543">
                  <c:v>140</c:v>
                </c:pt>
                <c:pt idx="544">
                  <c:v>144</c:v>
                </c:pt>
                <c:pt idx="545">
                  <c:v>145</c:v>
                </c:pt>
                <c:pt idx="546">
                  <c:v>144</c:v>
                </c:pt>
                <c:pt idx="547">
                  <c:v>139</c:v>
                </c:pt>
                <c:pt idx="548">
                  <c:v>138</c:v>
                </c:pt>
                <c:pt idx="549">
                  <c:v>136</c:v>
                </c:pt>
                <c:pt idx="550">
                  <c:v>133</c:v>
                </c:pt>
                <c:pt idx="551">
                  <c:v>130</c:v>
                </c:pt>
                <c:pt idx="552">
                  <c:v>126</c:v>
                </c:pt>
                <c:pt idx="553">
                  <c:v>119</c:v>
                </c:pt>
                <c:pt idx="554">
                  <c:v>115</c:v>
                </c:pt>
                <c:pt idx="555">
                  <c:v>118</c:v>
                </c:pt>
                <c:pt idx="556">
                  <c:v>123</c:v>
                </c:pt>
                <c:pt idx="557">
                  <c:v>120</c:v>
                </c:pt>
                <c:pt idx="558">
                  <c:v>108</c:v>
                </c:pt>
                <c:pt idx="559">
                  <c:v>105</c:v>
                </c:pt>
                <c:pt idx="560">
                  <c:v>103</c:v>
                </c:pt>
                <c:pt idx="561">
                  <c:v>102</c:v>
                </c:pt>
                <c:pt idx="562">
                  <c:v>105</c:v>
                </c:pt>
                <c:pt idx="563">
                  <c:v>106</c:v>
                </c:pt>
                <c:pt idx="564">
                  <c:v>111</c:v>
                </c:pt>
                <c:pt idx="565">
                  <c:v>109</c:v>
                </c:pt>
                <c:pt idx="566">
                  <c:v>107</c:v>
                </c:pt>
                <c:pt idx="567">
                  <c:v>105</c:v>
                </c:pt>
                <c:pt idx="568">
                  <c:v>101</c:v>
                </c:pt>
                <c:pt idx="569">
                  <c:v>104</c:v>
                </c:pt>
                <c:pt idx="570">
                  <c:v>103</c:v>
                </c:pt>
                <c:pt idx="571">
                  <c:v>106</c:v>
                </c:pt>
                <c:pt idx="572">
                  <c:v>105</c:v>
                </c:pt>
                <c:pt idx="573">
                  <c:v>101</c:v>
                </c:pt>
                <c:pt idx="574">
                  <c:v>94</c:v>
                </c:pt>
                <c:pt idx="575">
                  <c:v>94</c:v>
                </c:pt>
                <c:pt idx="576">
                  <c:v>101</c:v>
                </c:pt>
                <c:pt idx="577">
                  <c:v>107</c:v>
                </c:pt>
              </c:numCache>
            </c:numRef>
          </c:val>
          <c:smooth val="0"/>
        </c:ser>
        <c:ser>
          <c:idx val="4"/>
          <c:order val="2"/>
          <c:tx>
            <c:strRef>
              <c:f>Data!$E$2</c:f>
              <c:strCache>
                <c:ptCount val="1"/>
                <c:pt idx="0">
                  <c:v>College Degree</c:v>
                </c:pt>
              </c:strCache>
            </c:strRef>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strCache>
            </c:strRef>
          </c:cat>
          <c:val>
            <c:numRef>
              <c:f>Data!$E$5:$E$604</c:f>
              <c:numCache>
                <c:ptCount val="600"/>
                <c:pt idx="428">
                  <c:v>104</c:v>
                </c:pt>
                <c:pt idx="429">
                  <c:v>97</c:v>
                </c:pt>
                <c:pt idx="430">
                  <c:v>96</c:v>
                </c:pt>
                <c:pt idx="431">
                  <c:v>96</c:v>
                </c:pt>
                <c:pt idx="432">
                  <c:v>95</c:v>
                </c:pt>
                <c:pt idx="433">
                  <c:v>93</c:v>
                </c:pt>
                <c:pt idx="434">
                  <c:v>95</c:v>
                </c:pt>
                <c:pt idx="435">
                  <c:v>99</c:v>
                </c:pt>
                <c:pt idx="436">
                  <c:v>103</c:v>
                </c:pt>
                <c:pt idx="437">
                  <c:v>107</c:v>
                </c:pt>
                <c:pt idx="438">
                  <c:v>107</c:v>
                </c:pt>
                <c:pt idx="439">
                  <c:v>102</c:v>
                </c:pt>
                <c:pt idx="440">
                  <c:v>101</c:v>
                </c:pt>
                <c:pt idx="441">
                  <c:v>101</c:v>
                </c:pt>
                <c:pt idx="442">
                  <c:v>106</c:v>
                </c:pt>
                <c:pt idx="443">
                  <c:v>108</c:v>
                </c:pt>
                <c:pt idx="444">
                  <c:v>111</c:v>
                </c:pt>
                <c:pt idx="445">
                  <c:v>107</c:v>
                </c:pt>
                <c:pt idx="446">
                  <c:v>111</c:v>
                </c:pt>
                <c:pt idx="447">
                  <c:v>108</c:v>
                </c:pt>
                <c:pt idx="448">
                  <c:v>114</c:v>
                </c:pt>
                <c:pt idx="449">
                  <c:v>115</c:v>
                </c:pt>
                <c:pt idx="450">
                  <c:v>120</c:v>
                </c:pt>
                <c:pt idx="451">
                  <c:v>121</c:v>
                </c:pt>
                <c:pt idx="452">
                  <c:v>116</c:v>
                </c:pt>
                <c:pt idx="453">
                  <c:v>112</c:v>
                </c:pt>
                <c:pt idx="454">
                  <c:v>111</c:v>
                </c:pt>
                <c:pt idx="455">
                  <c:v>115</c:v>
                </c:pt>
                <c:pt idx="456">
                  <c:v>121</c:v>
                </c:pt>
                <c:pt idx="457">
                  <c:v>124</c:v>
                </c:pt>
                <c:pt idx="458">
                  <c:v>125</c:v>
                </c:pt>
                <c:pt idx="459">
                  <c:v>122</c:v>
                </c:pt>
                <c:pt idx="460">
                  <c:v>120</c:v>
                </c:pt>
                <c:pt idx="461">
                  <c:v>117</c:v>
                </c:pt>
                <c:pt idx="462">
                  <c:v>116</c:v>
                </c:pt>
                <c:pt idx="463">
                  <c:v>118</c:v>
                </c:pt>
                <c:pt idx="464">
                  <c:v>125</c:v>
                </c:pt>
                <c:pt idx="465">
                  <c:v>130</c:v>
                </c:pt>
                <c:pt idx="466">
                  <c:v>130</c:v>
                </c:pt>
                <c:pt idx="467">
                  <c:v>131</c:v>
                </c:pt>
                <c:pt idx="468">
                  <c:v>133</c:v>
                </c:pt>
                <c:pt idx="469">
                  <c:v>137</c:v>
                </c:pt>
                <c:pt idx="470">
                  <c:v>132</c:v>
                </c:pt>
                <c:pt idx="471">
                  <c:v>134</c:v>
                </c:pt>
                <c:pt idx="472">
                  <c:v>132</c:v>
                </c:pt>
                <c:pt idx="473">
                  <c:v>140</c:v>
                </c:pt>
                <c:pt idx="474">
                  <c:v>139</c:v>
                </c:pt>
                <c:pt idx="475">
                  <c:v>141</c:v>
                </c:pt>
                <c:pt idx="476">
                  <c:v>138</c:v>
                </c:pt>
                <c:pt idx="477">
                  <c:v>135</c:v>
                </c:pt>
                <c:pt idx="478">
                  <c:v>133</c:v>
                </c:pt>
                <c:pt idx="479">
                  <c:v>133</c:v>
                </c:pt>
                <c:pt idx="480">
                  <c:v>136</c:v>
                </c:pt>
                <c:pt idx="481">
                  <c:v>139</c:v>
                </c:pt>
                <c:pt idx="482">
                  <c:v>140</c:v>
                </c:pt>
                <c:pt idx="483">
                  <c:v>138</c:v>
                </c:pt>
                <c:pt idx="484">
                  <c:v>137</c:v>
                </c:pt>
                <c:pt idx="485">
                  <c:v>138</c:v>
                </c:pt>
                <c:pt idx="486">
                  <c:v>138</c:v>
                </c:pt>
                <c:pt idx="487">
                  <c:v>138</c:v>
                </c:pt>
                <c:pt idx="488">
                  <c:v>137</c:v>
                </c:pt>
                <c:pt idx="489">
                  <c:v>139</c:v>
                </c:pt>
                <c:pt idx="490">
                  <c:v>139</c:v>
                </c:pt>
                <c:pt idx="491">
                  <c:v>141</c:v>
                </c:pt>
                <c:pt idx="492">
                  <c:v>144</c:v>
                </c:pt>
                <c:pt idx="493">
                  <c:v>147</c:v>
                </c:pt>
                <c:pt idx="494">
                  <c:v>148</c:v>
                </c:pt>
                <c:pt idx="495">
                  <c:v>149</c:v>
                </c:pt>
                <c:pt idx="496">
                  <c:v>150</c:v>
                </c:pt>
                <c:pt idx="497">
                  <c:v>148</c:v>
                </c:pt>
                <c:pt idx="498">
                  <c:v>145</c:v>
                </c:pt>
                <c:pt idx="499">
                  <c:v>143</c:v>
                </c:pt>
                <c:pt idx="500">
                  <c:v>148</c:v>
                </c:pt>
                <c:pt idx="501">
                  <c:v>153</c:v>
                </c:pt>
                <c:pt idx="502">
                  <c:v>152</c:v>
                </c:pt>
                <c:pt idx="503">
                  <c:v>149</c:v>
                </c:pt>
                <c:pt idx="504">
                  <c:v>145</c:v>
                </c:pt>
                <c:pt idx="505">
                  <c:v>149</c:v>
                </c:pt>
                <c:pt idx="506">
                  <c:v>151</c:v>
                </c:pt>
                <c:pt idx="507">
                  <c:v>153</c:v>
                </c:pt>
                <c:pt idx="508">
                  <c:v>149</c:v>
                </c:pt>
                <c:pt idx="509">
                  <c:v>148</c:v>
                </c:pt>
                <c:pt idx="510">
                  <c:v>149</c:v>
                </c:pt>
                <c:pt idx="511">
                  <c:v>153</c:v>
                </c:pt>
                <c:pt idx="512">
                  <c:v>156</c:v>
                </c:pt>
                <c:pt idx="513">
                  <c:v>153</c:v>
                </c:pt>
                <c:pt idx="514">
                  <c:v>147</c:v>
                </c:pt>
                <c:pt idx="515">
                  <c:v>145</c:v>
                </c:pt>
                <c:pt idx="516">
                  <c:v>147</c:v>
                </c:pt>
                <c:pt idx="517">
                  <c:v>149</c:v>
                </c:pt>
                <c:pt idx="518">
                  <c:v>150</c:v>
                </c:pt>
                <c:pt idx="519">
                  <c:v>147</c:v>
                </c:pt>
                <c:pt idx="520">
                  <c:v>146</c:v>
                </c:pt>
                <c:pt idx="521">
                  <c:v>146</c:v>
                </c:pt>
                <c:pt idx="522">
                  <c:v>147</c:v>
                </c:pt>
                <c:pt idx="523">
                  <c:v>149</c:v>
                </c:pt>
                <c:pt idx="524">
                  <c:v>148</c:v>
                </c:pt>
                <c:pt idx="525">
                  <c:v>147</c:v>
                </c:pt>
                <c:pt idx="526">
                  <c:v>146</c:v>
                </c:pt>
                <c:pt idx="527">
                  <c:v>152</c:v>
                </c:pt>
                <c:pt idx="528">
                  <c:v>154</c:v>
                </c:pt>
                <c:pt idx="529">
                  <c:v>156</c:v>
                </c:pt>
                <c:pt idx="530">
                  <c:v>153</c:v>
                </c:pt>
                <c:pt idx="531">
                  <c:v>149</c:v>
                </c:pt>
                <c:pt idx="532">
                  <c:v>150</c:v>
                </c:pt>
                <c:pt idx="533">
                  <c:v>150</c:v>
                </c:pt>
                <c:pt idx="534">
                  <c:v>148</c:v>
                </c:pt>
                <c:pt idx="535">
                  <c:v>145</c:v>
                </c:pt>
                <c:pt idx="536">
                  <c:v>146</c:v>
                </c:pt>
                <c:pt idx="537">
                  <c:v>149</c:v>
                </c:pt>
                <c:pt idx="538">
                  <c:v>149</c:v>
                </c:pt>
                <c:pt idx="539">
                  <c:v>151</c:v>
                </c:pt>
                <c:pt idx="540">
                  <c:v>149</c:v>
                </c:pt>
                <c:pt idx="541">
                  <c:v>151</c:v>
                </c:pt>
                <c:pt idx="542">
                  <c:v>152</c:v>
                </c:pt>
                <c:pt idx="543">
                  <c:v>157</c:v>
                </c:pt>
                <c:pt idx="544">
                  <c:v>160</c:v>
                </c:pt>
                <c:pt idx="545">
                  <c:v>160</c:v>
                </c:pt>
                <c:pt idx="546">
                  <c:v>157</c:v>
                </c:pt>
                <c:pt idx="547">
                  <c:v>155</c:v>
                </c:pt>
                <c:pt idx="548">
                  <c:v>154</c:v>
                </c:pt>
                <c:pt idx="549">
                  <c:v>154</c:v>
                </c:pt>
                <c:pt idx="550">
                  <c:v>153</c:v>
                </c:pt>
                <c:pt idx="551">
                  <c:v>152</c:v>
                </c:pt>
                <c:pt idx="552">
                  <c:v>153</c:v>
                </c:pt>
                <c:pt idx="553">
                  <c:v>150</c:v>
                </c:pt>
                <c:pt idx="554">
                  <c:v>145</c:v>
                </c:pt>
                <c:pt idx="555">
                  <c:v>142</c:v>
                </c:pt>
                <c:pt idx="556">
                  <c:v>139</c:v>
                </c:pt>
                <c:pt idx="557">
                  <c:v>138</c:v>
                </c:pt>
                <c:pt idx="558">
                  <c:v>135</c:v>
                </c:pt>
                <c:pt idx="559">
                  <c:v>136</c:v>
                </c:pt>
                <c:pt idx="560">
                  <c:v>134</c:v>
                </c:pt>
                <c:pt idx="561">
                  <c:v>132</c:v>
                </c:pt>
                <c:pt idx="562">
                  <c:v>128</c:v>
                </c:pt>
                <c:pt idx="563">
                  <c:v>127</c:v>
                </c:pt>
                <c:pt idx="564">
                  <c:v>130</c:v>
                </c:pt>
                <c:pt idx="565">
                  <c:v>132</c:v>
                </c:pt>
                <c:pt idx="566">
                  <c:v>133</c:v>
                </c:pt>
                <c:pt idx="567">
                  <c:v>128</c:v>
                </c:pt>
                <c:pt idx="568">
                  <c:v>126</c:v>
                </c:pt>
                <c:pt idx="569">
                  <c:v>122</c:v>
                </c:pt>
                <c:pt idx="570">
                  <c:v>127</c:v>
                </c:pt>
                <c:pt idx="571">
                  <c:v>127</c:v>
                </c:pt>
                <c:pt idx="572">
                  <c:v>133</c:v>
                </c:pt>
                <c:pt idx="573">
                  <c:v>127</c:v>
                </c:pt>
                <c:pt idx="574">
                  <c:v>128</c:v>
                </c:pt>
                <c:pt idx="575">
                  <c:v>124</c:v>
                </c:pt>
                <c:pt idx="576">
                  <c:v>126</c:v>
                </c:pt>
                <c:pt idx="577">
                  <c:v>123</c:v>
                </c:pt>
              </c:numCache>
            </c:numRef>
          </c:val>
          <c:smooth val="0"/>
        </c:ser>
        <c:ser>
          <c:idx val="5"/>
          <c:order val="3"/>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strCache>
            </c:strRef>
          </c:cat>
          <c:val>
            <c:numRef>
              <c:f>Data!$G$5:$G$604</c:f>
              <c:numCache>
                <c:ptCount val="600"/>
                <c:pt idx="56">
                  <c:v>109</c:v>
                </c:pt>
                <c:pt idx="62">
                  <c:v>104</c:v>
                </c:pt>
                <c:pt idx="68">
                  <c:v>116</c:v>
                </c:pt>
                <c:pt idx="74">
                  <c:v>106</c:v>
                </c:pt>
                <c:pt idx="80">
                  <c:v>97</c:v>
                </c:pt>
                <c:pt idx="86">
                  <c:v>98</c:v>
                </c:pt>
                <c:pt idx="92">
                  <c:v>106</c:v>
                </c:pt>
                <c:pt idx="98">
                  <c:v>121</c:v>
                </c:pt>
                <c:pt idx="104">
                  <c:v>122</c:v>
                </c:pt>
                <c:pt idx="116">
                  <c:v>118</c:v>
                </c:pt>
              </c:numCache>
            </c:numRef>
          </c:val>
          <c:smooth val="0"/>
        </c:ser>
        <c:ser>
          <c:idx val="6"/>
          <c:order val="4"/>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strCache>
            </c:strRef>
          </c:cat>
          <c:val>
            <c:numRef>
              <c:f>Data!$H$5:$H$604</c:f>
              <c:numCache>
                <c:ptCount val="600"/>
                <c:pt idx="56">
                  <c:v>119</c:v>
                </c:pt>
                <c:pt idx="62">
                  <c:v>114</c:v>
                </c:pt>
                <c:pt idx="68">
                  <c:v>123</c:v>
                </c:pt>
                <c:pt idx="74">
                  <c:v>127</c:v>
                </c:pt>
                <c:pt idx="80">
                  <c:v>121</c:v>
                </c:pt>
                <c:pt idx="86">
                  <c:v>106</c:v>
                </c:pt>
                <c:pt idx="92">
                  <c:v>126</c:v>
                </c:pt>
                <c:pt idx="98">
                  <c:v>137</c:v>
                </c:pt>
                <c:pt idx="104">
                  <c:v>147</c:v>
                </c:pt>
                <c:pt idx="116">
                  <c:v>131</c:v>
                </c:pt>
              </c:numCache>
            </c:numRef>
          </c:val>
          <c:smooth val="0"/>
        </c:ser>
        <c:ser>
          <c:idx val="7"/>
          <c:order val="5"/>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strCache>
            </c:strRef>
          </c:cat>
          <c:val>
            <c:numRef>
              <c:f>Data!$I$5:$I$604</c:f>
              <c:numCache>
                <c:ptCount val="600"/>
                <c:pt idx="56">
                  <c:v>134</c:v>
                </c:pt>
                <c:pt idx="62">
                  <c:v>125</c:v>
                </c:pt>
                <c:pt idx="68">
                  <c:v>127</c:v>
                </c:pt>
                <c:pt idx="74">
                  <c:v>137</c:v>
                </c:pt>
                <c:pt idx="80">
                  <c:v>133</c:v>
                </c:pt>
                <c:pt idx="86">
                  <c:v>136</c:v>
                </c:pt>
                <c:pt idx="92">
                  <c:v>142</c:v>
                </c:pt>
                <c:pt idx="98">
                  <c:v>146</c:v>
                </c:pt>
                <c:pt idx="104">
                  <c:v>152</c:v>
                </c:pt>
                <c:pt idx="116">
                  <c:v>144</c:v>
                </c:pt>
              </c:numCache>
            </c:numRef>
          </c:val>
          <c:smooth val="0"/>
        </c:ser>
        <c:axId val="48743181"/>
        <c:axId val="36035446"/>
      </c:lineChart>
      <c:catAx>
        <c:axId val="48743181"/>
        <c:scaling>
          <c:orientation val="minMax"/>
        </c:scaling>
        <c:axPos val="b"/>
        <c:delete val="0"/>
        <c:numFmt formatCode="yyyy" sourceLinked="0"/>
        <c:majorTickMark val="in"/>
        <c:minorTickMark val="none"/>
        <c:tickLblPos val="nextTo"/>
        <c:spPr>
          <a:ln w="3175">
            <a:solidFill>
              <a:srgbClr val="808080"/>
            </a:solidFill>
          </a:ln>
        </c:spPr>
        <c:crossAx val="36035446"/>
        <c:crossesAt val="50"/>
        <c:auto val="0"/>
        <c:lblOffset val="100"/>
        <c:tickLblSkip val="36"/>
        <c:tickMarkSkip val="36"/>
        <c:noMultiLvlLbl val="0"/>
      </c:catAx>
      <c:valAx>
        <c:axId val="36035446"/>
        <c:scaling>
          <c:orientation val="minMax"/>
          <c:max val="170"/>
          <c:min val="50"/>
        </c:scaling>
        <c:axPos val="l"/>
        <c:title>
          <c:tx>
            <c:rich>
              <a:bodyPr vert="horz" rot="-5400000" anchor="ctr"/>
              <a:lstStyle/>
              <a:p>
                <a:pPr algn="ctr">
                  <a:defRPr/>
                </a:pPr>
                <a:r>
                  <a:rPr lang="en-US" cap="none" sz="900" b="0" i="0" u="none" baseline="0">
                    <a:solidFill>
                      <a:srgbClr val="000000"/>
                    </a:solidFill>
                  </a:rPr>
                  <a:t>BETTER MINUS WORSE PLUS 100</a:t>
                </a:r>
              </a:p>
            </c:rich>
          </c:tx>
          <c:layout>
            <c:manualLayout>
              <c:xMode val="factor"/>
              <c:yMode val="factor"/>
              <c:x val="-0.00625"/>
              <c:y val="0"/>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48743181"/>
        <c:crossesAt val="1"/>
        <c:crossBetween val="between"/>
        <c:dispUnits/>
      </c:valAx>
      <c:spPr>
        <a:solidFill>
          <a:srgbClr val="FFFFFF"/>
        </a:solidFill>
        <a:ln w="12700">
          <a:solidFill>
            <a:srgbClr val="000000"/>
          </a:solidFill>
        </a:ln>
      </c:spPr>
    </c:plotArea>
    <c:legend>
      <c:legendPos val="r"/>
      <c:legendEntry>
        <c:idx val="4"/>
        <c:delete val="1"/>
      </c:legendEntry>
      <c:legendEntry>
        <c:idx val="5"/>
        <c:delete val="1"/>
      </c:legendEntry>
      <c:legendEntry>
        <c:idx val="6"/>
        <c:delete val="1"/>
      </c:legendEntry>
      <c:legendEntry>
        <c:idx val="0"/>
        <c:delete val="1"/>
      </c:legendEntry>
      <c:layout>
        <c:manualLayout>
          <c:xMode val="edge"/>
          <c:yMode val="edge"/>
          <c:x val="0.1155"/>
          <c:y val="0.948"/>
          <c:w val="0.759"/>
          <c:h val="0.044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span"/>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552450</xdr:colOff>
      <xdr:row>22</xdr:row>
      <xdr:rowOff>28575</xdr:rowOff>
    </xdr:to>
    <xdr:graphicFrame>
      <xdr:nvGraphicFramePr>
        <xdr:cNvPr id="1" name="Chart 1"/>
        <xdr:cNvGraphicFramePr/>
      </xdr:nvGraphicFramePr>
      <xdr:xfrm>
        <a:off x="0" y="0"/>
        <a:ext cx="6038850" cy="4219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tabSelected="1" zoomScale="125" zoomScaleNormal="125" zoomScalePageLayoutView="0" workbookViewId="0" topLeftCell="A1">
      <selection activeCell="K1" sqref="K1"/>
    </sheetView>
  </sheetViews>
  <sheetFormatPr defaultColWidth="9.140625" defaultRowHeight="15"/>
  <sheetData/>
  <sheetProtection/>
  <printOptions/>
  <pageMargins left="0.5" right="0.5"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I777"/>
  <sheetViews>
    <sheetView zoomScalePageLayoutView="0" workbookViewId="0" topLeftCell="A540">
      <selection activeCell="A1" sqref="A1"/>
    </sheetView>
  </sheetViews>
  <sheetFormatPr defaultColWidth="9.140625" defaultRowHeight="15"/>
  <cols>
    <col min="1" max="1" width="9.7109375" style="0" bestFit="1" customWidth="1"/>
    <col min="2" max="2" width="10.7109375" style="0" bestFit="1" customWidth="1"/>
    <col min="3" max="3" width="16.7109375" style="0" customWidth="1"/>
    <col min="4" max="4" width="16.421875" style="0" bestFit="1" customWidth="1"/>
    <col min="5" max="5" width="16.28125" style="0" bestFit="1" customWidth="1"/>
    <col min="6" max="6" width="14.8515625" style="0" bestFit="1" customWidth="1"/>
    <col min="7" max="7" width="15.7109375" style="0" bestFit="1" customWidth="1"/>
    <col min="8" max="8" width="16.421875" style="0" bestFit="1" customWidth="1"/>
    <col min="9" max="9" width="16.28125" style="0" bestFit="1" customWidth="1"/>
    <col min="10" max="10" width="14.8515625" style="0" bestFit="1" customWidth="1"/>
  </cols>
  <sheetData>
    <row r="1" ht="14.25">
      <c r="C1" t="s">
        <v>3</v>
      </c>
    </row>
    <row r="2" spans="3:9" ht="14.25">
      <c r="C2" t="s">
        <v>7</v>
      </c>
      <c r="D2" t="s">
        <v>8</v>
      </c>
      <c r="E2" t="s">
        <v>9</v>
      </c>
      <c r="G2" t="s">
        <v>7</v>
      </c>
      <c r="H2" t="s">
        <v>8</v>
      </c>
      <c r="I2" t="s">
        <v>9</v>
      </c>
    </row>
    <row r="3" spans="3:9" ht="14.25">
      <c r="C3" t="s">
        <v>1</v>
      </c>
      <c r="D3" t="s">
        <v>1</v>
      </c>
      <c r="E3" t="s">
        <v>1</v>
      </c>
      <c r="G3" t="s">
        <v>1</v>
      </c>
      <c r="H3" t="s">
        <v>1</v>
      </c>
      <c r="I3" t="s">
        <v>1</v>
      </c>
    </row>
    <row r="4" spans="1:9" ht="14.25">
      <c r="A4" t="s">
        <v>0</v>
      </c>
      <c r="B4" t="s">
        <v>2</v>
      </c>
      <c r="C4" t="s">
        <v>4</v>
      </c>
      <c r="D4" t="s">
        <v>5</v>
      </c>
      <c r="E4" t="s">
        <v>6</v>
      </c>
      <c r="G4" t="s">
        <v>4</v>
      </c>
      <c r="H4" t="s">
        <v>5</v>
      </c>
      <c r="I4" t="s">
        <v>6</v>
      </c>
    </row>
    <row r="5" ht="14.25">
      <c r="A5" s="1"/>
    </row>
    <row r="6" ht="14.25">
      <c r="A6" s="1"/>
    </row>
    <row r="7" ht="14.25">
      <c r="A7" s="1"/>
    </row>
    <row r="8" ht="14.25">
      <c r="A8" s="1"/>
    </row>
    <row r="9" ht="14.25">
      <c r="A9" s="1"/>
    </row>
    <row r="10" ht="14.25">
      <c r="A10" s="1"/>
    </row>
    <row r="11" ht="14.25">
      <c r="A11" s="1"/>
    </row>
    <row r="12" ht="14.25">
      <c r="A12" s="1"/>
    </row>
    <row r="13" ht="14.25">
      <c r="A13" s="1"/>
    </row>
    <row r="14" ht="14.25">
      <c r="A14" s="1"/>
    </row>
    <row r="15" ht="14.25">
      <c r="A15" s="1"/>
    </row>
    <row r="16" ht="14.25">
      <c r="A16" s="1"/>
    </row>
    <row r="17" ht="14.25">
      <c r="A17" s="1"/>
    </row>
    <row r="18" ht="14.25">
      <c r="A18" s="1"/>
    </row>
    <row r="19" ht="14.25">
      <c r="A19" s="1"/>
    </row>
    <row r="20" ht="14.25">
      <c r="A20" s="1"/>
    </row>
    <row r="21" ht="14.25">
      <c r="A21" s="1"/>
    </row>
    <row r="22" ht="14.25">
      <c r="A22" s="1"/>
    </row>
    <row r="23" ht="14.25">
      <c r="A23" s="1"/>
    </row>
    <row r="24" ht="14.25">
      <c r="A24" s="1"/>
    </row>
    <row r="25" ht="14.25">
      <c r="A25" s="1"/>
    </row>
    <row r="26" ht="14.25">
      <c r="A26" s="1"/>
    </row>
    <row r="27" ht="14.25">
      <c r="A27" s="1"/>
    </row>
    <row r="28" ht="14.25">
      <c r="A28" s="1"/>
    </row>
    <row r="29" ht="14.25">
      <c r="A29" s="1">
        <v>28491</v>
      </c>
    </row>
    <row r="30" ht="14.25">
      <c r="A30" s="1">
        <v>28522</v>
      </c>
    </row>
    <row r="31" ht="14.25">
      <c r="A31" s="1">
        <v>28550</v>
      </c>
    </row>
    <row r="32" ht="14.25">
      <c r="A32" s="1">
        <v>28581</v>
      </c>
    </row>
    <row r="33" ht="14.25">
      <c r="A33" s="1">
        <v>28611</v>
      </c>
    </row>
    <row r="34" ht="14.25">
      <c r="A34" s="1">
        <v>28642</v>
      </c>
    </row>
    <row r="35" ht="14.25">
      <c r="A35" s="1">
        <v>28672</v>
      </c>
    </row>
    <row r="36" ht="14.25">
      <c r="A36" s="1">
        <v>28703</v>
      </c>
    </row>
    <row r="37" ht="14.25">
      <c r="A37" s="1">
        <v>28734</v>
      </c>
    </row>
    <row r="38" ht="14.25">
      <c r="A38" s="1">
        <v>28764</v>
      </c>
    </row>
    <row r="39" ht="14.25">
      <c r="A39" s="1">
        <v>28795</v>
      </c>
    </row>
    <row r="40" ht="14.25">
      <c r="A40" s="1">
        <v>28825</v>
      </c>
    </row>
    <row r="41" ht="14.25">
      <c r="A41" s="1">
        <v>28856</v>
      </c>
    </row>
    <row r="42" ht="14.25">
      <c r="A42" s="1">
        <v>28887</v>
      </c>
    </row>
    <row r="43" ht="14.25">
      <c r="A43" s="1">
        <v>28915</v>
      </c>
    </row>
    <row r="44" ht="14.25">
      <c r="A44" s="1">
        <v>28946</v>
      </c>
    </row>
    <row r="45" ht="14.25">
      <c r="A45" s="1">
        <v>28976</v>
      </c>
    </row>
    <row r="46" ht="14.25">
      <c r="A46" s="1">
        <v>29007</v>
      </c>
    </row>
    <row r="47" ht="14.25">
      <c r="A47" s="1">
        <v>29037</v>
      </c>
    </row>
    <row r="48" ht="14.25">
      <c r="A48" s="1">
        <v>29068</v>
      </c>
    </row>
    <row r="49" ht="14.25">
      <c r="A49" s="1">
        <v>29099</v>
      </c>
    </row>
    <row r="50" ht="14.25">
      <c r="A50" s="1">
        <v>29129</v>
      </c>
    </row>
    <row r="51" ht="14.25">
      <c r="A51" s="1">
        <v>29160</v>
      </c>
    </row>
    <row r="52" ht="14.25">
      <c r="A52" s="1">
        <v>29190</v>
      </c>
    </row>
    <row r="53" ht="14.25">
      <c r="A53" s="1">
        <v>29221</v>
      </c>
    </row>
    <row r="54" spans="1:2" ht="14.25">
      <c r="A54" s="1">
        <v>29252</v>
      </c>
      <c r="B54">
        <v>168.8</v>
      </c>
    </row>
    <row r="55" spans="1:2" ht="14.25">
      <c r="A55" s="1">
        <v>29281</v>
      </c>
      <c r="B55">
        <v>168.8</v>
      </c>
    </row>
    <row r="56" spans="1:2" ht="14.25">
      <c r="A56" s="1">
        <v>29312</v>
      </c>
      <c r="B56">
        <v>168.8</v>
      </c>
    </row>
    <row r="57" spans="1:2" ht="14.25">
      <c r="A57" s="1">
        <v>29342</v>
      </c>
      <c r="B57">
        <v>168.8</v>
      </c>
    </row>
    <row r="58" spans="1:2" ht="14.25">
      <c r="A58" s="1">
        <v>29373</v>
      </c>
      <c r="B58">
        <v>168.8</v>
      </c>
    </row>
    <row r="59" spans="1:2" ht="14.25">
      <c r="A59" s="1">
        <v>29403</v>
      </c>
      <c r="B59">
        <v>168.8</v>
      </c>
    </row>
    <row r="60" ht="14.25">
      <c r="A60" s="1">
        <v>29434</v>
      </c>
    </row>
    <row r="61" spans="1:9" ht="14.25">
      <c r="A61" s="1">
        <v>29465</v>
      </c>
      <c r="G61">
        <v>109</v>
      </c>
      <c r="H61">
        <v>119</v>
      </c>
      <c r="I61">
        <v>134</v>
      </c>
    </row>
    <row r="62" ht="14.25">
      <c r="A62" s="1">
        <v>29495</v>
      </c>
    </row>
    <row r="63" ht="14.25">
      <c r="A63" s="1">
        <v>29526</v>
      </c>
    </row>
    <row r="64" ht="14.25">
      <c r="A64" s="1">
        <v>29556</v>
      </c>
    </row>
    <row r="65" ht="14.25">
      <c r="A65" s="1">
        <v>29587</v>
      </c>
    </row>
    <row r="66" ht="14.25">
      <c r="A66" s="1">
        <v>29618</v>
      </c>
    </row>
    <row r="67" spans="1:9" ht="14.25">
      <c r="A67" s="1">
        <v>29646</v>
      </c>
      <c r="G67">
        <v>104</v>
      </c>
      <c r="H67">
        <v>114</v>
      </c>
      <c r="I67">
        <v>125</v>
      </c>
    </row>
    <row r="68" ht="14.25">
      <c r="A68" s="1">
        <v>29677</v>
      </c>
    </row>
    <row r="69" ht="14.25">
      <c r="A69" s="1">
        <v>29707</v>
      </c>
    </row>
    <row r="70" ht="14.25">
      <c r="A70" s="1">
        <v>29738</v>
      </c>
    </row>
    <row r="71" ht="14.25">
      <c r="A71" s="1">
        <v>29768</v>
      </c>
    </row>
    <row r="72" spans="1:2" ht="14.25">
      <c r="A72" s="1">
        <v>29799</v>
      </c>
      <c r="B72">
        <v>168.8</v>
      </c>
    </row>
    <row r="73" spans="1:9" ht="14.25">
      <c r="A73" s="1">
        <v>29830</v>
      </c>
      <c r="B73">
        <v>168.8</v>
      </c>
      <c r="G73">
        <v>116</v>
      </c>
      <c r="H73">
        <v>123</v>
      </c>
      <c r="I73">
        <v>127</v>
      </c>
    </row>
    <row r="74" spans="1:2" ht="14.25">
      <c r="A74" s="1">
        <v>29860</v>
      </c>
      <c r="B74">
        <v>168.8</v>
      </c>
    </row>
    <row r="75" spans="1:2" ht="14.25">
      <c r="A75" s="1">
        <v>29891</v>
      </c>
      <c r="B75">
        <v>168.8</v>
      </c>
    </row>
    <row r="76" spans="1:2" ht="14.25">
      <c r="A76" s="1">
        <v>29921</v>
      </c>
      <c r="B76">
        <v>168.8</v>
      </c>
    </row>
    <row r="77" spans="1:2" ht="14.25">
      <c r="A77" s="1">
        <v>29952</v>
      </c>
      <c r="B77">
        <v>168.8</v>
      </c>
    </row>
    <row r="78" spans="1:2" ht="14.25">
      <c r="A78" s="1">
        <v>29983</v>
      </c>
      <c r="B78">
        <v>168.8</v>
      </c>
    </row>
    <row r="79" spans="1:9" ht="14.25">
      <c r="A79" s="1">
        <v>30011</v>
      </c>
      <c r="B79">
        <v>168.8</v>
      </c>
      <c r="G79">
        <v>106</v>
      </c>
      <c r="H79">
        <v>127</v>
      </c>
      <c r="I79">
        <v>137</v>
      </c>
    </row>
    <row r="80" spans="1:2" ht="14.25">
      <c r="A80" s="1">
        <v>30042</v>
      </c>
      <c r="B80">
        <v>168.8</v>
      </c>
    </row>
    <row r="81" spans="1:2" ht="14.25">
      <c r="A81" s="1">
        <v>30072</v>
      </c>
      <c r="B81">
        <v>168.8</v>
      </c>
    </row>
    <row r="82" spans="1:2" ht="14.25">
      <c r="A82" s="1">
        <v>30103</v>
      </c>
      <c r="B82">
        <v>168.8</v>
      </c>
    </row>
    <row r="83" spans="1:2" ht="14.25">
      <c r="A83" s="1">
        <v>30133</v>
      </c>
      <c r="B83">
        <v>168.8</v>
      </c>
    </row>
    <row r="84" spans="1:2" ht="14.25">
      <c r="A84" s="1">
        <v>30164</v>
      </c>
      <c r="B84">
        <v>168.8</v>
      </c>
    </row>
    <row r="85" spans="1:9" ht="14.25">
      <c r="A85" s="1">
        <v>30195</v>
      </c>
      <c r="B85">
        <v>168.8</v>
      </c>
      <c r="G85">
        <v>97</v>
      </c>
      <c r="H85">
        <v>121</v>
      </c>
      <c r="I85">
        <v>133</v>
      </c>
    </row>
    <row r="86" spans="1:2" ht="14.25">
      <c r="A86" s="1">
        <v>30225</v>
      </c>
      <c r="B86">
        <v>168.8</v>
      </c>
    </row>
    <row r="87" spans="1:2" ht="14.25">
      <c r="A87" s="1">
        <v>30256</v>
      </c>
      <c r="B87">
        <v>168.8</v>
      </c>
    </row>
    <row r="88" ht="14.25">
      <c r="A88" s="1">
        <v>30286</v>
      </c>
    </row>
    <row r="89" ht="14.25">
      <c r="A89" s="1">
        <v>30317</v>
      </c>
    </row>
    <row r="90" ht="14.25">
      <c r="A90" s="1">
        <v>30348</v>
      </c>
    </row>
    <row r="91" spans="1:9" ht="14.25">
      <c r="A91" s="1">
        <v>30376</v>
      </c>
      <c r="G91">
        <v>98</v>
      </c>
      <c r="H91">
        <v>106</v>
      </c>
      <c r="I91">
        <v>136</v>
      </c>
    </row>
    <row r="92" ht="14.25">
      <c r="A92" s="1">
        <v>30407</v>
      </c>
    </row>
    <row r="93" ht="14.25">
      <c r="A93" s="1">
        <v>30437</v>
      </c>
    </row>
    <row r="94" ht="14.25">
      <c r="A94" s="1">
        <v>30468</v>
      </c>
    </row>
    <row r="95" ht="14.25">
      <c r="A95" s="1">
        <v>30498</v>
      </c>
    </row>
    <row r="96" ht="14.25">
      <c r="A96" s="1">
        <v>30529</v>
      </c>
    </row>
    <row r="97" spans="1:9" ht="14.25">
      <c r="A97" s="1">
        <v>30560</v>
      </c>
      <c r="G97">
        <v>106</v>
      </c>
      <c r="H97">
        <v>126</v>
      </c>
      <c r="I97">
        <v>142</v>
      </c>
    </row>
    <row r="98" ht="14.25">
      <c r="A98" s="1">
        <v>30590</v>
      </c>
    </row>
    <row r="99" ht="14.25">
      <c r="A99" s="1">
        <v>30621</v>
      </c>
    </row>
    <row r="100" ht="14.25">
      <c r="A100" s="1">
        <v>30651</v>
      </c>
    </row>
    <row r="101" ht="14.25">
      <c r="A101" s="1">
        <v>30682</v>
      </c>
    </row>
    <row r="102" ht="14.25">
      <c r="A102" s="1">
        <v>30713</v>
      </c>
    </row>
    <row r="103" spans="1:9" ht="14.25">
      <c r="A103" s="1">
        <v>30742</v>
      </c>
      <c r="G103">
        <v>121</v>
      </c>
      <c r="H103">
        <v>137</v>
      </c>
      <c r="I103">
        <v>146</v>
      </c>
    </row>
    <row r="104" ht="14.25">
      <c r="A104" s="1">
        <v>30773</v>
      </c>
    </row>
    <row r="105" ht="14.25">
      <c r="A105" s="1">
        <v>30803</v>
      </c>
    </row>
    <row r="106" ht="14.25">
      <c r="A106" s="1">
        <v>30834</v>
      </c>
    </row>
    <row r="107" ht="14.25">
      <c r="A107" s="1">
        <v>30864</v>
      </c>
    </row>
    <row r="108" ht="14.25">
      <c r="A108" s="1">
        <v>30895</v>
      </c>
    </row>
    <row r="109" spans="1:9" ht="14.25">
      <c r="A109" s="1">
        <v>30926</v>
      </c>
      <c r="G109">
        <v>122</v>
      </c>
      <c r="H109">
        <v>147</v>
      </c>
      <c r="I109">
        <v>152</v>
      </c>
    </row>
    <row r="110" ht="14.25">
      <c r="A110" s="1">
        <v>30956</v>
      </c>
    </row>
    <row r="111" ht="14.25">
      <c r="A111" s="1">
        <v>30987</v>
      </c>
    </row>
    <row r="112" ht="14.25">
      <c r="A112" s="1">
        <v>31017</v>
      </c>
    </row>
    <row r="113" ht="14.25">
      <c r="A113" s="1">
        <v>31048</v>
      </c>
    </row>
    <row r="114" ht="14.25">
      <c r="A114" s="1">
        <v>31079</v>
      </c>
    </row>
    <row r="115" ht="14.25">
      <c r="A115" s="1">
        <v>31107</v>
      </c>
    </row>
    <row r="116" ht="14.25">
      <c r="A116" s="1">
        <v>31138</v>
      </c>
    </row>
    <row r="117" ht="14.25">
      <c r="A117" s="1">
        <v>31168</v>
      </c>
    </row>
    <row r="118" ht="14.25">
      <c r="A118" s="1">
        <v>31199</v>
      </c>
    </row>
    <row r="119" ht="14.25">
      <c r="A119" s="1">
        <v>31229</v>
      </c>
    </row>
    <row r="120" ht="14.25">
      <c r="A120" s="1">
        <v>31260</v>
      </c>
    </row>
    <row r="121" spans="1:9" ht="14.25">
      <c r="A121" s="1">
        <v>31291</v>
      </c>
      <c r="G121">
        <v>118</v>
      </c>
      <c r="H121">
        <v>131</v>
      </c>
      <c r="I121">
        <v>144</v>
      </c>
    </row>
    <row r="122" ht="14.25">
      <c r="A122" s="1">
        <v>31321</v>
      </c>
    </row>
    <row r="123" ht="14.25">
      <c r="A123" s="1">
        <v>31352</v>
      </c>
    </row>
    <row r="124" ht="14.25">
      <c r="A124" s="1">
        <v>31382</v>
      </c>
    </row>
    <row r="125" ht="14.25">
      <c r="A125" s="1">
        <v>31413</v>
      </c>
    </row>
    <row r="126" ht="14.25">
      <c r="A126" s="1">
        <v>31444</v>
      </c>
    </row>
    <row r="127" ht="14.25">
      <c r="A127" s="1">
        <v>31472</v>
      </c>
    </row>
    <row r="128" ht="14.25">
      <c r="A128" s="1">
        <v>31503</v>
      </c>
    </row>
    <row r="129" ht="14.25">
      <c r="A129" s="1">
        <v>31533</v>
      </c>
    </row>
    <row r="130" ht="14.25">
      <c r="A130" s="1">
        <v>31564</v>
      </c>
    </row>
    <row r="131" ht="14.25">
      <c r="A131" s="1">
        <v>31594</v>
      </c>
    </row>
    <row r="132" ht="14.25">
      <c r="A132" s="1">
        <v>31625</v>
      </c>
    </row>
    <row r="133" ht="14.25">
      <c r="A133" s="1">
        <v>31656</v>
      </c>
    </row>
    <row r="134" ht="14.25">
      <c r="A134" s="1">
        <v>31686</v>
      </c>
    </row>
    <row r="135" ht="14.25">
      <c r="A135" s="1">
        <v>31717</v>
      </c>
    </row>
    <row r="136" ht="14.25">
      <c r="A136" s="1">
        <v>31747</v>
      </c>
    </row>
    <row r="137" ht="14.25">
      <c r="A137" s="1">
        <v>31778</v>
      </c>
    </row>
    <row r="138" ht="14.25">
      <c r="A138" s="1">
        <v>31809</v>
      </c>
    </row>
    <row r="139" ht="14.25">
      <c r="A139" s="1">
        <v>31837</v>
      </c>
    </row>
    <row r="140" ht="14.25">
      <c r="A140" s="1">
        <v>31868</v>
      </c>
    </row>
    <row r="141" ht="14.25">
      <c r="A141" s="1">
        <v>31898</v>
      </c>
    </row>
    <row r="142" ht="14.25">
      <c r="A142" s="1">
        <v>31929</v>
      </c>
    </row>
    <row r="143" ht="14.25">
      <c r="A143" s="1">
        <v>31959</v>
      </c>
    </row>
    <row r="144" ht="14.25">
      <c r="A144" s="1">
        <v>31990</v>
      </c>
    </row>
    <row r="145" ht="14.25">
      <c r="A145" s="1">
        <v>32021</v>
      </c>
    </row>
    <row r="146" ht="14.25">
      <c r="A146" s="1">
        <v>32051</v>
      </c>
    </row>
    <row r="147" ht="14.25">
      <c r="A147" s="1">
        <v>32082</v>
      </c>
    </row>
    <row r="148" ht="14.25">
      <c r="A148" s="1">
        <v>32112</v>
      </c>
    </row>
    <row r="149" ht="14.25">
      <c r="A149" s="1">
        <v>32143</v>
      </c>
    </row>
    <row r="150" ht="14.25">
      <c r="A150" s="1">
        <v>32174</v>
      </c>
    </row>
    <row r="151" ht="14.25">
      <c r="A151" s="1">
        <v>32203</v>
      </c>
    </row>
    <row r="152" ht="14.25">
      <c r="A152" s="1">
        <v>32234</v>
      </c>
    </row>
    <row r="153" ht="14.25">
      <c r="A153" s="1">
        <v>32264</v>
      </c>
    </row>
    <row r="154" ht="14.25">
      <c r="A154" s="1">
        <v>32295</v>
      </c>
    </row>
    <row r="155" ht="14.25">
      <c r="A155" s="1">
        <v>32325</v>
      </c>
    </row>
    <row r="156" ht="14.25">
      <c r="A156" s="1">
        <v>32356</v>
      </c>
    </row>
    <row r="157" ht="14.25">
      <c r="A157" s="1">
        <v>32387</v>
      </c>
    </row>
    <row r="158" ht="14.25">
      <c r="A158" s="1">
        <v>32417</v>
      </c>
    </row>
    <row r="159" ht="14.25">
      <c r="A159" s="1">
        <v>32448</v>
      </c>
    </row>
    <row r="160" ht="14.25">
      <c r="A160" s="1">
        <v>32478</v>
      </c>
    </row>
    <row r="161" ht="14.25">
      <c r="A161" s="1">
        <v>32509</v>
      </c>
    </row>
    <row r="162" ht="14.25">
      <c r="A162" s="1">
        <v>32540</v>
      </c>
    </row>
    <row r="163" ht="14.25">
      <c r="A163" s="1">
        <v>32568</v>
      </c>
    </row>
    <row r="164" ht="14.25">
      <c r="A164" s="1">
        <v>32599</v>
      </c>
    </row>
    <row r="165" ht="14.25">
      <c r="A165" s="1">
        <v>32629</v>
      </c>
    </row>
    <row r="166" ht="14.25">
      <c r="A166" s="1">
        <v>32660</v>
      </c>
    </row>
    <row r="167" ht="14.25">
      <c r="A167" s="1">
        <v>32690</v>
      </c>
    </row>
    <row r="168" ht="14.25">
      <c r="A168" s="1">
        <v>32721</v>
      </c>
    </row>
    <row r="169" ht="14.25">
      <c r="A169" s="1">
        <v>32752</v>
      </c>
    </row>
    <row r="170" ht="14.25">
      <c r="A170" s="1">
        <v>32782</v>
      </c>
    </row>
    <row r="171" ht="14.25">
      <c r="A171" s="1">
        <v>32813</v>
      </c>
    </row>
    <row r="172" ht="14.25">
      <c r="A172" s="1">
        <v>32843</v>
      </c>
    </row>
    <row r="173" ht="14.25">
      <c r="A173" s="1">
        <v>32874</v>
      </c>
    </row>
    <row r="174" ht="14.25">
      <c r="A174" s="1">
        <v>32905</v>
      </c>
    </row>
    <row r="175" ht="14.25">
      <c r="A175" s="1">
        <v>32933</v>
      </c>
    </row>
    <row r="176" ht="14.25">
      <c r="A176" s="1">
        <v>32964</v>
      </c>
    </row>
    <row r="177" ht="14.25">
      <c r="A177" s="1">
        <v>32994</v>
      </c>
    </row>
    <row r="178" ht="14.25">
      <c r="A178" s="1">
        <v>33025</v>
      </c>
    </row>
    <row r="179" ht="14.25">
      <c r="A179" s="1">
        <v>33055</v>
      </c>
    </row>
    <row r="180" spans="1:2" ht="14.25">
      <c r="A180" s="1">
        <v>33086</v>
      </c>
      <c r="B180">
        <v>168.8</v>
      </c>
    </row>
    <row r="181" spans="1:2" ht="14.25">
      <c r="A181" s="1">
        <v>33117</v>
      </c>
      <c r="B181">
        <v>168.8</v>
      </c>
    </row>
    <row r="182" spans="1:2" ht="14.25">
      <c r="A182" s="1">
        <v>33147</v>
      </c>
      <c r="B182">
        <v>168.8</v>
      </c>
    </row>
    <row r="183" spans="1:2" ht="14.25">
      <c r="A183" s="1">
        <v>33178</v>
      </c>
      <c r="B183">
        <v>168.8</v>
      </c>
    </row>
    <row r="184" spans="1:2" ht="14.25">
      <c r="A184" s="1">
        <v>33208</v>
      </c>
      <c r="B184">
        <v>168.8</v>
      </c>
    </row>
    <row r="185" spans="1:2" ht="14.25">
      <c r="A185" s="1">
        <v>33239</v>
      </c>
      <c r="B185">
        <v>168.8</v>
      </c>
    </row>
    <row r="186" spans="1:2" ht="14.25">
      <c r="A186" s="1">
        <v>33270</v>
      </c>
      <c r="B186">
        <v>168.8</v>
      </c>
    </row>
    <row r="187" spans="1:2" ht="14.25">
      <c r="A187" s="1">
        <v>33298</v>
      </c>
      <c r="B187">
        <v>168.8</v>
      </c>
    </row>
    <row r="188" ht="14.25">
      <c r="A188" s="1">
        <v>33329</v>
      </c>
    </row>
    <row r="189" ht="14.25">
      <c r="A189" s="1">
        <v>33359</v>
      </c>
    </row>
    <row r="190" ht="14.25">
      <c r="A190" s="1">
        <v>33390</v>
      </c>
    </row>
    <row r="191" ht="14.25">
      <c r="A191" s="1">
        <v>33420</v>
      </c>
    </row>
    <row r="192" ht="14.25">
      <c r="A192" s="1">
        <v>33451</v>
      </c>
    </row>
    <row r="193" ht="14.25">
      <c r="A193" s="1">
        <v>33482</v>
      </c>
    </row>
    <row r="194" ht="14.25">
      <c r="A194" s="1">
        <v>33512</v>
      </c>
    </row>
    <row r="195" ht="14.25">
      <c r="A195" s="1">
        <v>33543</v>
      </c>
    </row>
    <row r="196" ht="14.25">
      <c r="A196" s="1">
        <v>33573</v>
      </c>
    </row>
    <row r="197" ht="14.25">
      <c r="A197" s="1">
        <v>33604</v>
      </c>
    </row>
    <row r="198" ht="14.25">
      <c r="A198" s="1">
        <v>33635</v>
      </c>
    </row>
    <row r="199" ht="14.25">
      <c r="A199" s="1">
        <v>33664</v>
      </c>
    </row>
    <row r="200" ht="14.25">
      <c r="A200" s="1">
        <v>33695</v>
      </c>
    </row>
    <row r="201" ht="14.25">
      <c r="A201" s="1">
        <v>33725</v>
      </c>
    </row>
    <row r="202" ht="14.25">
      <c r="A202" s="1">
        <v>33756</v>
      </c>
    </row>
    <row r="203" ht="14.25">
      <c r="A203" s="1">
        <v>33786</v>
      </c>
    </row>
    <row r="204" ht="14.25">
      <c r="A204" s="1">
        <v>33817</v>
      </c>
    </row>
    <row r="205" ht="14.25">
      <c r="A205" s="1">
        <v>33848</v>
      </c>
    </row>
    <row r="206" ht="14.25">
      <c r="A206" s="1">
        <v>33878</v>
      </c>
    </row>
    <row r="207" ht="14.25">
      <c r="A207" s="1">
        <v>33909</v>
      </c>
    </row>
    <row r="208" ht="14.25">
      <c r="A208" s="1">
        <v>33939</v>
      </c>
    </row>
    <row r="209" ht="14.25">
      <c r="A209" s="1">
        <v>33970</v>
      </c>
    </row>
    <row r="210" ht="14.25">
      <c r="A210" s="1">
        <v>34001</v>
      </c>
    </row>
    <row r="211" ht="14.25">
      <c r="A211" s="1">
        <v>34029</v>
      </c>
    </row>
    <row r="212" ht="14.25">
      <c r="A212" s="1">
        <v>34060</v>
      </c>
    </row>
    <row r="213" ht="14.25">
      <c r="A213" s="1">
        <v>34090</v>
      </c>
    </row>
    <row r="214" ht="14.25">
      <c r="A214" s="1">
        <v>34121</v>
      </c>
    </row>
    <row r="215" ht="14.25">
      <c r="A215" s="1">
        <v>34151</v>
      </c>
    </row>
    <row r="216" ht="14.25">
      <c r="A216" s="1">
        <v>34182</v>
      </c>
    </row>
    <row r="217" ht="14.25">
      <c r="A217" s="1">
        <v>34213</v>
      </c>
    </row>
    <row r="218" ht="14.25">
      <c r="A218" s="1">
        <v>34243</v>
      </c>
    </row>
    <row r="219" ht="14.25">
      <c r="A219" s="1">
        <v>34274</v>
      </c>
    </row>
    <row r="220" ht="14.25">
      <c r="A220" s="1">
        <v>34304</v>
      </c>
    </row>
    <row r="221" ht="14.25">
      <c r="A221" s="1">
        <v>34335</v>
      </c>
    </row>
    <row r="222" ht="14.25">
      <c r="A222" s="1">
        <v>34366</v>
      </c>
    </row>
    <row r="223" ht="14.25">
      <c r="A223" s="1">
        <v>34394</v>
      </c>
    </row>
    <row r="224" ht="14.25">
      <c r="A224" s="1">
        <v>34425</v>
      </c>
    </row>
    <row r="225" ht="14.25">
      <c r="A225" s="1">
        <v>34455</v>
      </c>
    </row>
    <row r="226" ht="14.25">
      <c r="A226" s="1">
        <v>34486</v>
      </c>
    </row>
    <row r="227" ht="14.25">
      <c r="A227" s="1">
        <v>34516</v>
      </c>
    </row>
    <row r="228" ht="14.25">
      <c r="A228" s="1">
        <v>34547</v>
      </c>
    </row>
    <row r="229" ht="14.25">
      <c r="A229" s="1">
        <v>34578</v>
      </c>
    </row>
    <row r="230" ht="14.25">
      <c r="A230" s="1">
        <v>34608</v>
      </c>
    </row>
    <row r="231" ht="14.25">
      <c r="A231" s="1">
        <v>34639</v>
      </c>
    </row>
    <row r="232" ht="14.25">
      <c r="A232" s="1">
        <v>34669</v>
      </c>
    </row>
    <row r="233" ht="14.25">
      <c r="A233" s="1">
        <v>34700</v>
      </c>
    </row>
    <row r="234" ht="14.25">
      <c r="A234" s="1">
        <v>34731</v>
      </c>
    </row>
    <row r="235" ht="14.25">
      <c r="A235" s="1">
        <v>34759</v>
      </c>
    </row>
    <row r="236" ht="14.25">
      <c r="A236" s="1">
        <v>34790</v>
      </c>
    </row>
    <row r="237" ht="14.25">
      <c r="A237" s="1">
        <v>34820</v>
      </c>
    </row>
    <row r="238" ht="14.25">
      <c r="A238" s="1">
        <v>34851</v>
      </c>
    </row>
    <row r="239" ht="14.25">
      <c r="A239" s="1">
        <v>34881</v>
      </c>
    </row>
    <row r="240" ht="14.25">
      <c r="A240" s="1">
        <v>34912</v>
      </c>
    </row>
    <row r="241" ht="14.25">
      <c r="A241" s="1">
        <v>34943</v>
      </c>
    </row>
    <row r="242" ht="14.25">
      <c r="A242" s="1">
        <v>34973</v>
      </c>
    </row>
    <row r="243" ht="14.25">
      <c r="A243" s="1">
        <v>35004</v>
      </c>
    </row>
    <row r="244" ht="14.25">
      <c r="A244" s="1">
        <v>35034</v>
      </c>
    </row>
    <row r="245" ht="14.25">
      <c r="A245" s="1">
        <v>35065</v>
      </c>
    </row>
    <row r="246" ht="14.25">
      <c r="A246" s="1">
        <v>35096</v>
      </c>
    </row>
    <row r="247" ht="14.25">
      <c r="A247" s="1">
        <v>35125</v>
      </c>
    </row>
    <row r="248" ht="14.25">
      <c r="A248" s="1">
        <v>35156</v>
      </c>
    </row>
    <row r="249" ht="14.25">
      <c r="A249" s="1">
        <v>35186</v>
      </c>
    </row>
    <row r="250" ht="14.25">
      <c r="A250" s="1">
        <v>35217</v>
      </c>
    </row>
    <row r="251" ht="14.25">
      <c r="A251" s="1">
        <v>35247</v>
      </c>
    </row>
    <row r="252" ht="14.25">
      <c r="A252" s="1">
        <v>35278</v>
      </c>
    </row>
    <row r="253" ht="14.25">
      <c r="A253" s="1">
        <v>35309</v>
      </c>
    </row>
    <row r="254" ht="14.25">
      <c r="A254" s="1">
        <v>35339</v>
      </c>
    </row>
    <row r="255" ht="14.25">
      <c r="A255" s="1">
        <v>35370</v>
      </c>
    </row>
    <row r="256" ht="14.25">
      <c r="A256" s="1">
        <v>35400</v>
      </c>
    </row>
    <row r="257" ht="14.25">
      <c r="A257" s="1">
        <v>35431</v>
      </c>
    </row>
    <row r="258" ht="14.25">
      <c r="A258" s="1">
        <v>35462</v>
      </c>
    </row>
    <row r="259" ht="14.25">
      <c r="A259" s="1">
        <v>35490</v>
      </c>
    </row>
    <row r="260" ht="14.25">
      <c r="A260" s="1">
        <v>35521</v>
      </c>
    </row>
    <row r="261" ht="14.25">
      <c r="A261" s="1">
        <v>35551</v>
      </c>
    </row>
    <row r="262" ht="14.25">
      <c r="A262" s="1">
        <v>35582</v>
      </c>
    </row>
    <row r="263" ht="14.25">
      <c r="A263" s="1">
        <v>35612</v>
      </c>
    </row>
    <row r="264" ht="14.25">
      <c r="A264" s="1">
        <v>35643</v>
      </c>
    </row>
    <row r="265" ht="14.25">
      <c r="A265" s="1">
        <v>35674</v>
      </c>
    </row>
    <row r="266" ht="14.25">
      <c r="A266" s="1">
        <v>35704</v>
      </c>
    </row>
    <row r="267" ht="14.25">
      <c r="A267" s="1">
        <v>35735</v>
      </c>
    </row>
    <row r="268" ht="14.25">
      <c r="A268" s="1">
        <v>35765</v>
      </c>
    </row>
    <row r="269" ht="14.25">
      <c r="A269" s="1">
        <v>35796</v>
      </c>
    </row>
    <row r="270" ht="14.25">
      <c r="A270" s="1">
        <v>35827</v>
      </c>
    </row>
    <row r="271" ht="14.25">
      <c r="A271" s="1">
        <v>35855</v>
      </c>
    </row>
    <row r="272" ht="14.25">
      <c r="A272" s="1">
        <v>35886</v>
      </c>
    </row>
    <row r="273" ht="14.25">
      <c r="A273" s="1">
        <v>35916</v>
      </c>
    </row>
    <row r="274" ht="14.25">
      <c r="A274" s="1">
        <v>35947</v>
      </c>
    </row>
    <row r="275" ht="14.25">
      <c r="A275" s="1">
        <v>35977</v>
      </c>
    </row>
    <row r="276" ht="14.25">
      <c r="A276" s="1">
        <v>36008</v>
      </c>
    </row>
    <row r="277" ht="14.25">
      <c r="A277" s="1">
        <v>36039</v>
      </c>
    </row>
    <row r="278" ht="14.25">
      <c r="A278" s="1">
        <v>36069</v>
      </c>
    </row>
    <row r="279" ht="14.25">
      <c r="A279" s="1">
        <v>36100</v>
      </c>
    </row>
    <row r="280" ht="14.25">
      <c r="A280" s="1">
        <v>36130</v>
      </c>
    </row>
    <row r="281" ht="14.25">
      <c r="A281" s="1">
        <v>36161</v>
      </c>
    </row>
    <row r="282" ht="14.25">
      <c r="A282" s="1">
        <v>36192</v>
      </c>
    </row>
    <row r="283" ht="14.25">
      <c r="A283" s="1">
        <v>36220</v>
      </c>
    </row>
    <row r="284" ht="14.25">
      <c r="A284" s="1">
        <v>36251</v>
      </c>
    </row>
    <row r="285" ht="14.25">
      <c r="A285" s="1">
        <v>36281</v>
      </c>
    </row>
    <row r="286" ht="14.25">
      <c r="A286" s="1">
        <v>36312</v>
      </c>
    </row>
    <row r="287" ht="14.25">
      <c r="A287" s="1">
        <v>36342</v>
      </c>
    </row>
    <row r="288" ht="14.25">
      <c r="A288" s="1">
        <v>36373</v>
      </c>
    </row>
    <row r="289" ht="14.25">
      <c r="A289" s="1">
        <v>36404</v>
      </c>
    </row>
    <row r="290" ht="14.25">
      <c r="A290" s="1">
        <v>36434</v>
      </c>
    </row>
    <row r="291" ht="14.25">
      <c r="A291" s="1">
        <v>36465</v>
      </c>
    </row>
    <row r="292" ht="14.25">
      <c r="A292" s="1">
        <v>36495</v>
      </c>
    </row>
    <row r="293" ht="14.25">
      <c r="A293" s="1">
        <v>36526</v>
      </c>
    </row>
    <row r="294" ht="14.25">
      <c r="A294" s="1">
        <v>36557</v>
      </c>
    </row>
    <row r="295" ht="14.25">
      <c r="A295" s="1">
        <v>36586</v>
      </c>
    </row>
    <row r="296" ht="14.25">
      <c r="A296" s="1">
        <v>36617</v>
      </c>
    </row>
    <row r="297" ht="14.25">
      <c r="A297" s="1">
        <v>36647</v>
      </c>
    </row>
    <row r="298" ht="14.25">
      <c r="A298" s="1">
        <v>36678</v>
      </c>
    </row>
    <row r="299" ht="14.25">
      <c r="A299" s="1">
        <v>36708</v>
      </c>
    </row>
    <row r="300" ht="14.25">
      <c r="A300" s="1">
        <v>36739</v>
      </c>
    </row>
    <row r="301" ht="14.25">
      <c r="A301" s="1">
        <v>36770</v>
      </c>
    </row>
    <row r="302" ht="14.25">
      <c r="A302" s="1">
        <v>36800</v>
      </c>
    </row>
    <row r="303" ht="14.25">
      <c r="A303" s="1">
        <v>36831</v>
      </c>
    </row>
    <row r="304" ht="14.25">
      <c r="A304" s="1">
        <v>36861</v>
      </c>
    </row>
    <row r="305" ht="14.25">
      <c r="A305" s="1">
        <v>36892</v>
      </c>
    </row>
    <row r="306" ht="14.25">
      <c r="A306" s="1">
        <v>36923</v>
      </c>
    </row>
    <row r="307" spans="1:2" ht="14.25">
      <c r="A307" s="1">
        <v>36951</v>
      </c>
      <c r="B307">
        <v>168.8</v>
      </c>
    </row>
    <row r="308" spans="1:2" ht="14.25">
      <c r="A308" s="1">
        <v>36982</v>
      </c>
      <c r="B308">
        <v>168.8</v>
      </c>
    </row>
    <row r="309" spans="1:2" ht="14.25">
      <c r="A309" s="1">
        <v>37012</v>
      </c>
      <c r="B309">
        <v>168.8</v>
      </c>
    </row>
    <row r="310" spans="1:2" ht="14.25">
      <c r="A310" s="1">
        <v>37043</v>
      </c>
      <c r="B310">
        <v>168.8</v>
      </c>
    </row>
    <row r="311" spans="1:2" ht="14.25">
      <c r="A311" s="1">
        <v>37073</v>
      </c>
      <c r="B311">
        <v>168.8</v>
      </c>
    </row>
    <row r="312" spans="1:2" ht="14.25">
      <c r="A312" s="1">
        <v>37104</v>
      </c>
      <c r="B312">
        <v>168.8</v>
      </c>
    </row>
    <row r="313" spans="1:2" ht="14.25">
      <c r="A313" s="1">
        <v>37135</v>
      </c>
      <c r="B313">
        <v>168.8</v>
      </c>
    </row>
    <row r="314" spans="1:2" ht="14.25">
      <c r="A314" s="1">
        <v>37165</v>
      </c>
      <c r="B314">
        <v>168.8</v>
      </c>
    </row>
    <row r="315" spans="1:2" ht="14.25">
      <c r="A315" s="1">
        <v>37196</v>
      </c>
      <c r="B315">
        <v>168.8</v>
      </c>
    </row>
    <row r="316" ht="14.25">
      <c r="A316" s="1">
        <v>37226</v>
      </c>
    </row>
    <row r="317" ht="14.25">
      <c r="A317" s="1">
        <v>37257</v>
      </c>
    </row>
    <row r="318" ht="14.25">
      <c r="A318" s="1">
        <v>37288</v>
      </c>
    </row>
    <row r="319" ht="14.25">
      <c r="A319" s="1">
        <v>37316</v>
      </c>
    </row>
    <row r="320" ht="14.25">
      <c r="A320" s="1">
        <v>37347</v>
      </c>
    </row>
    <row r="321" ht="14.25">
      <c r="A321" s="1">
        <v>37377</v>
      </c>
    </row>
    <row r="322" ht="14.25">
      <c r="A322" s="1">
        <v>37408</v>
      </c>
    </row>
    <row r="323" ht="14.25">
      <c r="A323" s="1">
        <v>37438</v>
      </c>
    </row>
    <row r="324" ht="14.25">
      <c r="A324" s="1">
        <v>37469</v>
      </c>
    </row>
    <row r="325" ht="14.25">
      <c r="A325" s="1">
        <v>37500</v>
      </c>
    </row>
    <row r="326" ht="14.25">
      <c r="A326" s="1">
        <v>37530</v>
      </c>
    </row>
    <row r="327" ht="14.25">
      <c r="A327" s="1">
        <v>37561</v>
      </c>
    </row>
    <row r="328" ht="14.25">
      <c r="A328" s="1">
        <v>37591</v>
      </c>
    </row>
    <row r="329" ht="14.25">
      <c r="A329" s="1">
        <v>37622</v>
      </c>
    </row>
    <row r="330" ht="14.25">
      <c r="A330" s="1">
        <v>37653</v>
      </c>
    </row>
    <row r="331" ht="14.25">
      <c r="A331" s="1">
        <v>37681</v>
      </c>
    </row>
    <row r="332" ht="14.25">
      <c r="A332" s="1">
        <v>37712</v>
      </c>
    </row>
    <row r="333" ht="14.25">
      <c r="A333" s="1">
        <v>37742</v>
      </c>
    </row>
    <row r="334" ht="14.25">
      <c r="A334" s="1">
        <v>37773</v>
      </c>
    </row>
    <row r="335" ht="14.25">
      <c r="A335" s="1">
        <v>37803</v>
      </c>
    </row>
    <row r="336" ht="14.25">
      <c r="A336" s="1">
        <v>37834</v>
      </c>
    </row>
    <row r="337" ht="14.25">
      <c r="A337" s="1">
        <v>37865</v>
      </c>
    </row>
    <row r="338" ht="14.25">
      <c r="A338" s="1">
        <v>37895</v>
      </c>
    </row>
    <row r="339" ht="14.25">
      <c r="A339" s="1">
        <v>37926</v>
      </c>
    </row>
    <row r="340" ht="14.25">
      <c r="A340" s="1">
        <v>37956</v>
      </c>
    </row>
    <row r="341" ht="14.25">
      <c r="A341" s="1">
        <v>37987</v>
      </c>
    </row>
    <row r="342" ht="14.25">
      <c r="A342" s="1">
        <v>38018</v>
      </c>
    </row>
    <row r="343" ht="14.25">
      <c r="A343" s="1">
        <v>38047</v>
      </c>
    </row>
    <row r="344" ht="14.25">
      <c r="A344" s="1">
        <v>38078</v>
      </c>
    </row>
    <row r="345" ht="14.25">
      <c r="A345" s="1">
        <v>38108</v>
      </c>
    </row>
    <row r="346" ht="14.25">
      <c r="A346" s="1">
        <v>38139</v>
      </c>
    </row>
    <row r="347" ht="14.25">
      <c r="A347" s="1">
        <v>38169</v>
      </c>
    </row>
    <row r="348" ht="14.25">
      <c r="A348" s="1">
        <v>38200</v>
      </c>
    </row>
    <row r="349" ht="14.25">
      <c r="A349" s="1">
        <v>38231</v>
      </c>
    </row>
    <row r="350" ht="14.25">
      <c r="A350" s="1">
        <v>38261</v>
      </c>
    </row>
    <row r="351" ht="14.25">
      <c r="A351" s="1">
        <v>38292</v>
      </c>
    </row>
    <row r="352" ht="14.25">
      <c r="A352" s="1">
        <v>38322</v>
      </c>
    </row>
    <row r="353" ht="14.25">
      <c r="A353" s="1">
        <v>38353</v>
      </c>
    </row>
    <row r="354" ht="14.25">
      <c r="A354" s="1">
        <v>38384</v>
      </c>
    </row>
    <row r="355" ht="14.25">
      <c r="A355" s="1">
        <v>38412</v>
      </c>
    </row>
    <row r="356" ht="14.25">
      <c r="A356" s="1">
        <v>38443</v>
      </c>
    </row>
    <row r="357" ht="14.25">
      <c r="A357" s="1">
        <v>38473</v>
      </c>
    </row>
    <row r="358" ht="14.25">
      <c r="A358" s="1">
        <v>38504</v>
      </c>
    </row>
    <row r="359" ht="14.25">
      <c r="A359" s="1">
        <v>38534</v>
      </c>
    </row>
    <row r="360" ht="14.25">
      <c r="A360" s="1">
        <v>38565</v>
      </c>
    </row>
    <row r="361" ht="14.25">
      <c r="A361" s="1">
        <v>38596</v>
      </c>
    </row>
    <row r="362" ht="14.25">
      <c r="A362" s="1">
        <v>38626</v>
      </c>
    </row>
    <row r="363" ht="14.25">
      <c r="A363" s="1">
        <v>38657</v>
      </c>
    </row>
    <row r="364" ht="14.25">
      <c r="A364" s="1">
        <v>38687</v>
      </c>
    </row>
    <row r="365" ht="14.25">
      <c r="A365" s="1">
        <v>38718</v>
      </c>
    </row>
    <row r="366" ht="14.25">
      <c r="A366" s="1">
        <v>38749</v>
      </c>
    </row>
    <row r="367" ht="14.25">
      <c r="A367" s="1">
        <v>38777</v>
      </c>
    </row>
    <row r="368" ht="14.25">
      <c r="A368" s="1">
        <v>38808</v>
      </c>
    </row>
    <row r="369" ht="14.25">
      <c r="A369" s="1">
        <v>38838</v>
      </c>
    </row>
    <row r="370" ht="14.25">
      <c r="A370" s="1">
        <v>38869</v>
      </c>
    </row>
    <row r="371" ht="14.25">
      <c r="A371" s="1">
        <v>38899</v>
      </c>
    </row>
    <row r="372" ht="14.25">
      <c r="A372" s="1">
        <v>38930</v>
      </c>
    </row>
    <row r="373" ht="14.25">
      <c r="A373" s="1">
        <v>38961</v>
      </c>
    </row>
    <row r="374" ht="14.25">
      <c r="A374" s="1">
        <v>38991</v>
      </c>
    </row>
    <row r="375" ht="14.25">
      <c r="A375" s="1">
        <v>39022</v>
      </c>
    </row>
    <row r="376" ht="14.25">
      <c r="A376" s="1">
        <v>39052</v>
      </c>
    </row>
    <row r="377" ht="14.25">
      <c r="A377" s="1">
        <v>39083</v>
      </c>
    </row>
    <row r="378" ht="14.25">
      <c r="A378" s="1">
        <v>39114</v>
      </c>
    </row>
    <row r="379" ht="14.25">
      <c r="A379" s="1">
        <v>39142</v>
      </c>
    </row>
    <row r="380" ht="14.25">
      <c r="A380" s="1">
        <v>39173</v>
      </c>
    </row>
    <row r="381" ht="14.25">
      <c r="A381" s="1">
        <v>39203</v>
      </c>
    </row>
    <row r="382" ht="14.25">
      <c r="A382" s="1">
        <v>39234</v>
      </c>
    </row>
    <row r="383" ht="14.25">
      <c r="A383" s="1">
        <v>39264</v>
      </c>
    </row>
    <row r="384" ht="14.25">
      <c r="A384" s="1">
        <v>39295</v>
      </c>
    </row>
    <row r="385" ht="14.25">
      <c r="A385" s="1">
        <v>39326</v>
      </c>
    </row>
    <row r="386" ht="14.25">
      <c r="A386" s="1">
        <v>39356</v>
      </c>
    </row>
    <row r="387" ht="14.25">
      <c r="A387" s="1">
        <v>39387</v>
      </c>
    </row>
    <row r="388" spans="1:2" ht="14.25">
      <c r="A388" s="1">
        <v>39417</v>
      </c>
      <c r="B388">
        <v>168.8</v>
      </c>
    </row>
    <row r="389" spans="1:2" ht="14.25">
      <c r="A389" s="1">
        <v>39448</v>
      </c>
      <c r="B389">
        <v>168.8</v>
      </c>
    </row>
    <row r="390" spans="1:2" ht="14.25">
      <c r="A390" s="1">
        <v>39479</v>
      </c>
      <c r="B390">
        <v>168.8</v>
      </c>
    </row>
    <row r="391" spans="1:2" ht="14.25">
      <c r="A391" s="1">
        <v>39508</v>
      </c>
      <c r="B391">
        <v>168.8</v>
      </c>
    </row>
    <row r="392" spans="1:2" ht="14.25">
      <c r="A392" s="1">
        <v>39539</v>
      </c>
      <c r="B392">
        <v>168.8</v>
      </c>
    </row>
    <row r="393" spans="1:2" ht="14.25">
      <c r="A393" s="1">
        <v>39569</v>
      </c>
      <c r="B393">
        <v>168.8</v>
      </c>
    </row>
    <row r="394" spans="1:2" ht="14.25">
      <c r="A394" s="1">
        <v>39600</v>
      </c>
      <c r="B394">
        <v>168.8</v>
      </c>
    </row>
    <row r="395" spans="1:2" ht="14.25">
      <c r="A395" s="1">
        <v>39630</v>
      </c>
      <c r="B395">
        <v>168.8</v>
      </c>
    </row>
    <row r="396" spans="1:2" ht="14.25">
      <c r="A396" s="1">
        <v>39661</v>
      </c>
      <c r="B396">
        <v>168.8</v>
      </c>
    </row>
    <row r="397" spans="1:2" ht="14.25">
      <c r="A397" s="1">
        <v>39692</v>
      </c>
      <c r="B397">
        <v>168.8</v>
      </c>
    </row>
    <row r="398" spans="1:2" ht="14.25">
      <c r="A398" s="1">
        <v>39722</v>
      </c>
      <c r="B398">
        <v>168.8</v>
      </c>
    </row>
    <row r="399" spans="1:2" ht="14.25">
      <c r="A399" s="1">
        <v>39753</v>
      </c>
      <c r="B399">
        <v>168.8</v>
      </c>
    </row>
    <row r="400" spans="1:2" ht="14.25">
      <c r="A400" s="1">
        <v>39783</v>
      </c>
      <c r="B400">
        <v>168.8</v>
      </c>
    </row>
    <row r="401" spans="1:2" ht="14.25">
      <c r="A401" s="1">
        <v>39814</v>
      </c>
      <c r="B401">
        <v>168.8</v>
      </c>
    </row>
    <row r="402" spans="1:2" ht="14.25">
      <c r="A402" s="1">
        <v>39845</v>
      </c>
      <c r="B402">
        <v>168.8</v>
      </c>
    </row>
    <row r="403" spans="1:2" ht="14.25">
      <c r="A403" s="1">
        <v>39873</v>
      </c>
      <c r="B403">
        <v>168.8</v>
      </c>
    </row>
    <row r="404" spans="1:2" ht="14.25">
      <c r="A404" s="1">
        <v>39904</v>
      </c>
      <c r="B404">
        <v>168.8</v>
      </c>
    </row>
    <row r="405" spans="1:2" ht="14.25">
      <c r="A405" s="1">
        <v>39934</v>
      </c>
      <c r="B405">
        <v>168.8</v>
      </c>
    </row>
    <row r="406" spans="1:2" ht="14.25">
      <c r="A406" s="1">
        <v>39965</v>
      </c>
      <c r="B406">
        <v>168.8</v>
      </c>
    </row>
    <row r="407" ht="14.25">
      <c r="A407" s="1">
        <v>39995</v>
      </c>
    </row>
    <row r="408" ht="14.25">
      <c r="A408" s="1">
        <v>40026</v>
      </c>
    </row>
    <row r="409" ht="14.25">
      <c r="A409" s="1">
        <v>40057</v>
      </c>
    </row>
    <row r="410" ht="14.25">
      <c r="A410" s="1">
        <v>40087</v>
      </c>
    </row>
    <row r="411" ht="14.25">
      <c r="A411" s="1">
        <v>40118</v>
      </c>
    </row>
    <row r="412" ht="14.25">
      <c r="A412" s="1">
        <v>40148</v>
      </c>
    </row>
    <row r="413" ht="14.25">
      <c r="A413" s="1">
        <v>40179</v>
      </c>
    </row>
    <row r="414" ht="14.25">
      <c r="A414" s="1">
        <v>40210</v>
      </c>
    </row>
    <row r="415" ht="14.25">
      <c r="A415" s="1">
        <v>40238</v>
      </c>
    </row>
    <row r="416" ht="14.25">
      <c r="A416" s="1">
        <v>40269</v>
      </c>
    </row>
    <row r="417" ht="14.25">
      <c r="A417" s="1">
        <v>40299</v>
      </c>
    </row>
    <row r="418" ht="14.25">
      <c r="A418" s="1">
        <v>40330</v>
      </c>
    </row>
    <row r="419" ht="14.25">
      <c r="A419" s="1">
        <v>40360</v>
      </c>
    </row>
    <row r="420" ht="14.25">
      <c r="A420" s="1">
        <v>40391</v>
      </c>
    </row>
    <row r="421" ht="14.25">
      <c r="A421" s="1">
        <v>40422</v>
      </c>
    </row>
    <row r="422" ht="14.25">
      <c r="A422" s="1">
        <v>40452</v>
      </c>
    </row>
    <row r="423" ht="14.25">
      <c r="A423" s="1">
        <v>40483</v>
      </c>
    </row>
    <row r="424" ht="14.25">
      <c r="A424" s="1">
        <v>40513</v>
      </c>
    </row>
    <row r="425" ht="14.25">
      <c r="A425" s="1">
        <v>40544</v>
      </c>
    </row>
    <row r="426" ht="14.25">
      <c r="A426" s="1">
        <v>40575</v>
      </c>
    </row>
    <row r="427" ht="14.25">
      <c r="A427" s="1">
        <v>40603</v>
      </c>
    </row>
    <row r="428" ht="14.25">
      <c r="A428" s="1">
        <v>40634</v>
      </c>
    </row>
    <row r="429" ht="14.25">
      <c r="A429" s="1">
        <v>40664</v>
      </c>
    </row>
    <row r="430" ht="14.25">
      <c r="A430" s="1">
        <v>40695</v>
      </c>
    </row>
    <row r="431" ht="14.25">
      <c r="A431" s="1">
        <v>40725</v>
      </c>
    </row>
    <row r="432" ht="14.25">
      <c r="A432" s="1">
        <v>40756</v>
      </c>
    </row>
    <row r="433" spans="1:5" ht="14.25">
      <c r="A433" s="1">
        <v>40787</v>
      </c>
      <c r="C433">
        <v>81</v>
      </c>
      <c r="D433">
        <v>77</v>
      </c>
      <c r="E433">
        <v>104</v>
      </c>
    </row>
    <row r="434" spans="1:5" ht="14.25">
      <c r="A434" s="1">
        <v>40817</v>
      </c>
      <c r="C434">
        <v>83</v>
      </c>
      <c r="D434">
        <v>80</v>
      </c>
      <c r="E434">
        <v>97</v>
      </c>
    </row>
    <row r="435" spans="1:5" ht="14.25">
      <c r="A435" s="1">
        <v>40848</v>
      </c>
      <c r="C435">
        <v>81</v>
      </c>
      <c r="D435">
        <v>76</v>
      </c>
      <c r="E435">
        <v>96</v>
      </c>
    </row>
    <row r="436" spans="1:5" ht="14.25">
      <c r="A436" s="1">
        <v>40878</v>
      </c>
      <c r="C436">
        <v>82</v>
      </c>
      <c r="D436">
        <v>74</v>
      </c>
      <c r="E436">
        <v>96</v>
      </c>
    </row>
    <row r="437" spans="1:5" ht="14.25">
      <c r="A437" s="1">
        <v>40909</v>
      </c>
      <c r="C437">
        <v>78</v>
      </c>
      <c r="D437">
        <v>77</v>
      </c>
      <c r="E437">
        <v>95</v>
      </c>
    </row>
    <row r="438" spans="1:5" ht="14.25">
      <c r="A438" s="1">
        <v>40940</v>
      </c>
      <c r="C438">
        <v>82</v>
      </c>
      <c r="D438">
        <v>77</v>
      </c>
      <c r="E438">
        <v>93</v>
      </c>
    </row>
    <row r="439" spans="1:5" ht="14.25">
      <c r="A439" s="1">
        <v>40969</v>
      </c>
      <c r="C439">
        <v>85</v>
      </c>
      <c r="D439">
        <v>81</v>
      </c>
      <c r="E439">
        <v>95</v>
      </c>
    </row>
    <row r="440" spans="1:5" ht="14.25">
      <c r="A440" s="1">
        <v>41000</v>
      </c>
      <c r="C440">
        <v>88</v>
      </c>
      <c r="D440">
        <v>76</v>
      </c>
      <c r="E440">
        <v>99</v>
      </c>
    </row>
    <row r="441" spans="1:5" ht="14.25">
      <c r="A441" s="1">
        <v>41030</v>
      </c>
      <c r="C441">
        <v>87</v>
      </c>
      <c r="D441">
        <v>78</v>
      </c>
      <c r="E441">
        <v>103</v>
      </c>
    </row>
    <row r="442" spans="1:5" ht="14.25">
      <c r="A442" s="1">
        <v>41061</v>
      </c>
      <c r="C442">
        <v>89</v>
      </c>
      <c r="D442">
        <v>77</v>
      </c>
      <c r="E442">
        <v>107</v>
      </c>
    </row>
    <row r="443" spans="1:5" ht="14.25">
      <c r="A443" s="1">
        <v>41091</v>
      </c>
      <c r="C443">
        <v>87</v>
      </c>
      <c r="D443">
        <v>82</v>
      </c>
      <c r="E443">
        <v>107</v>
      </c>
    </row>
    <row r="444" spans="1:5" ht="14.25">
      <c r="A444" s="1">
        <v>41122</v>
      </c>
      <c r="C444">
        <v>86</v>
      </c>
      <c r="D444">
        <v>82</v>
      </c>
      <c r="E444">
        <v>102</v>
      </c>
    </row>
    <row r="445" spans="1:5" ht="14.25">
      <c r="A445" s="1">
        <v>41153</v>
      </c>
      <c r="C445">
        <v>86</v>
      </c>
      <c r="D445">
        <v>83</v>
      </c>
      <c r="E445">
        <v>101</v>
      </c>
    </row>
    <row r="446" spans="1:5" ht="14.25">
      <c r="A446" s="1">
        <v>41183</v>
      </c>
      <c r="C446">
        <v>91</v>
      </c>
      <c r="D446">
        <v>80</v>
      </c>
      <c r="E446">
        <v>101</v>
      </c>
    </row>
    <row r="447" spans="1:5" ht="14.25">
      <c r="A447" s="1">
        <v>41214</v>
      </c>
      <c r="C447">
        <v>91</v>
      </c>
      <c r="D447">
        <v>86</v>
      </c>
      <c r="E447">
        <v>106</v>
      </c>
    </row>
    <row r="448" spans="1:5" ht="14.25">
      <c r="A448" s="1">
        <v>41244</v>
      </c>
      <c r="C448">
        <v>88</v>
      </c>
      <c r="D448">
        <v>84</v>
      </c>
      <c r="E448">
        <v>108</v>
      </c>
    </row>
    <row r="449" spans="1:5" ht="14.25">
      <c r="A449" s="1">
        <v>41275</v>
      </c>
      <c r="C449">
        <v>81</v>
      </c>
      <c r="D449">
        <v>90</v>
      </c>
      <c r="E449">
        <v>111</v>
      </c>
    </row>
    <row r="450" spans="1:5" ht="14.25">
      <c r="A450" s="1">
        <v>41306</v>
      </c>
      <c r="C450">
        <v>81</v>
      </c>
      <c r="D450">
        <v>88</v>
      </c>
      <c r="E450">
        <v>107</v>
      </c>
    </row>
    <row r="451" spans="1:5" ht="14.25">
      <c r="A451" s="1">
        <v>41334</v>
      </c>
      <c r="C451">
        <v>81</v>
      </c>
      <c r="D451">
        <v>93</v>
      </c>
      <c r="E451">
        <v>111</v>
      </c>
    </row>
    <row r="452" spans="1:5" ht="14.25">
      <c r="A452" s="1">
        <v>41365</v>
      </c>
      <c r="C452">
        <v>83</v>
      </c>
      <c r="D452">
        <v>91</v>
      </c>
      <c r="E452">
        <v>108</v>
      </c>
    </row>
    <row r="453" spans="1:5" ht="14.25">
      <c r="A453" s="1">
        <v>41395</v>
      </c>
      <c r="C453">
        <v>90</v>
      </c>
      <c r="D453">
        <v>94</v>
      </c>
      <c r="E453">
        <v>114</v>
      </c>
    </row>
    <row r="454" spans="1:5" ht="14.25">
      <c r="A454" s="1">
        <v>41426</v>
      </c>
      <c r="C454">
        <v>90</v>
      </c>
      <c r="D454">
        <v>92</v>
      </c>
      <c r="E454">
        <v>115</v>
      </c>
    </row>
    <row r="455" spans="1:5" ht="14.25">
      <c r="A455" s="1">
        <v>41456</v>
      </c>
      <c r="C455">
        <v>96</v>
      </c>
      <c r="D455">
        <v>97</v>
      </c>
      <c r="E455">
        <v>120</v>
      </c>
    </row>
    <row r="456" spans="1:5" ht="14.25">
      <c r="A456" s="1">
        <v>41487</v>
      </c>
      <c r="C456">
        <v>94</v>
      </c>
      <c r="D456">
        <v>94</v>
      </c>
      <c r="E456">
        <v>121</v>
      </c>
    </row>
    <row r="457" spans="1:5" ht="14.25">
      <c r="A457" s="1">
        <v>41518</v>
      </c>
      <c r="C457">
        <v>94</v>
      </c>
      <c r="D457">
        <v>94</v>
      </c>
      <c r="E457">
        <v>116</v>
      </c>
    </row>
    <row r="458" spans="1:5" ht="14.25">
      <c r="A458" s="1">
        <v>41548</v>
      </c>
      <c r="C458">
        <v>95</v>
      </c>
      <c r="D458">
        <v>91</v>
      </c>
      <c r="E458">
        <v>112</v>
      </c>
    </row>
    <row r="459" spans="1:5" ht="14.25">
      <c r="A459" s="1">
        <v>41579</v>
      </c>
      <c r="C459">
        <v>93</v>
      </c>
      <c r="D459">
        <v>93</v>
      </c>
      <c r="E459">
        <v>111</v>
      </c>
    </row>
    <row r="460" spans="1:5" ht="14.25">
      <c r="A460" s="1">
        <v>41609</v>
      </c>
      <c r="C460">
        <v>92</v>
      </c>
      <c r="D460">
        <v>95</v>
      </c>
      <c r="E460">
        <v>115</v>
      </c>
    </row>
    <row r="461" spans="1:5" ht="14.25">
      <c r="A461" s="1">
        <v>41640</v>
      </c>
      <c r="C461">
        <v>92</v>
      </c>
      <c r="D461">
        <v>98</v>
      </c>
      <c r="E461">
        <v>121</v>
      </c>
    </row>
    <row r="462" spans="1:5" ht="14.25">
      <c r="A462" s="1">
        <v>41671</v>
      </c>
      <c r="C462">
        <v>92</v>
      </c>
      <c r="D462">
        <v>99</v>
      </c>
      <c r="E462">
        <v>124</v>
      </c>
    </row>
    <row r="463" spans="1:5" ht="14.25">
      <c r="A463" s="1">
        <v>41699</v>
      </c>
      <c r="C463">
        <v>92</v>
      </c>
      <c r="D463">
        <v>97</v>
      </c>
      <c r="E463">
        <v>125</v>
      </c>
    </row>
    <row r="464" spans="1:5" ht="14.25">
      <c r="A464" s="1">
        <v>41730</v>
      </c>
      <c r="C464">
        <v>95</v>
      </c>
      <c r="D464">
        <v>98</v>
      </c>
      <c r="E464">
        <v>122</v>
      </c>
    </row>
    <row r="465" spans="1:5" ht="14.25">
      <c r="A465" s="1">
        <v>41760</v>
      </c>
      <c r="C465">
        <v>96</v>
      </c>
      <c r="D465">
        <v>111</v>
      </c>
      <c r="E465">
        <v>120</v>
      </c>
    </row>
    <row r="466" spans="1:5" ht="14.25">
      <c r="A466" s="1">
        <v>41791</v>
      </c>
      <c r="C466">
        <v>99</v>
      </c>
      <c r="D466">
        <v>112</v>
      </c>
      <c r="E466">
        <v>117</v>
      </c>
    </row>
    <row r="467" spans="1:5" ht="14.25">
      <c r="A467" s="1">
        <v>41821</v>
      </c>
      <c r="C467">
        <v>91</v>
      </c>
      <c r="D467">
        <v>113</v>
      </c>
      <c r="E467">
        <v>116</v>
      </c>
    </row>
    <row r="468" spans="1:5" ht="14.25">
      <c r="A468" s="1">
        <v>41852</v>
      </c>
      <c r="C468">
        <v>88</v>
      </c>
      <c r="D468">
        <v>108</v>
      </c>
      <c r="E468">
        <v>118</v>
      </c>
    </row>
    <row r="469" spans="1:5" ht="14.25">
      <c r="A469" s="1">
        <v>41883</v>
      </c>
      <c r="C469">
        <v>86</v>
      </c>
      <c r="D469">
        <v>103</v>
      </c>
      <c r="E469">
        <v>125</v>
      </c>
    </row>
    <row r="470" spans="1:5" ht="14.25">
      <c r="A470" s="1">
        <v>41913</v>
      </c>
      <c r="C470">
        <v>91</v>
      </c>
      <c r="D470">
        <v>101</v>
      </c>
      <c r="E470">
        <v>130</v>
      </c>
    </row>
    <row r="471" spans="1:5" ht="14.25">
      <c r="A471" s="1">
        <v>41944</v>
      </c>
      <c r="C471">
        <v>96</v>
      </c>
      <c r="D471">
        <v>97</v>
      </c>
      <c r="E471">
        <v>130</v>
      </c>
    </row>
    <row r="472" spans="1:5" ht="14.25">
      <c r="A472" s="1">
        <v>41974</v>
      </c>
      <c r="C472">
        <v>106</v>
      </c>
      <c r="D472">
        <v>110</v>
      </c>
      <c r="E472">
        <v>131</v>
      </c>
    </row>
    <row r="473" spans="1:5" ht="14.25">
      <c r="A473" s="1">
        <v>42005</v>
      </c>
      <c r="C473">
        <v>113</v>
      </c>
      <c r="D473">
        <v>114</v>
      </c>
      <c r="E473">
        <v>133</v>
      </c>
    </row>
    <row r="474" spans="1:5" ht="14.25">
      <c r="A474" s="1">
        <v>42036</v>
      </c>
      <c r="C474">
        <v>116</v>
      </c>
      <c r="D474">
        <v>116</v>
      </c>
      <c r="E474">
        <v>137</v>
      </c>
    </row>
    <row r="475" spans="1:5" ht="14.25">
      <c r="A475" s="1">
        <v>42064</v>
      </c>
      <c r="C475">
        <v>114</v>
      </c>
      <c r="D475">
        <v>112</v>
      </c>
      <c r="E475">
        <v>132</v>
      </c>
    </row>
    <row r="476" spans="1:5" ht="14.25">
      <c r="A476" s="1">
        <v>42095</v>
      </c>
      <c r="C476">
        <v>109</v>
      </c>
      <c r="D476">
        <v>109</v>
      </c>
      <c r="E476">
        <v>134</v>
      </c>
    </row>
    <row r="477" spans="1:5" ht="14.25">
      <c r="A477" s="1">
        <v>42125</v>
      </c>
      <c r="C477">
        <v>111</v>
      </c>
      <c r="D477">
        <v>111</v>
      </c>
      <c r="E477">
        <v>132</v>
      </c>
    </row>
    <row r="478" spans="1:5" ht="14.25">
      <c r="A478" s="1">
        <v>42156</v>
      </c>
      <c r="C478">
        <v>110</v>
      </c>
      <c r="D478">
        <v>117</v>
      </c>
      <c r="E478">
        <v>140</v>
      </c>
    </row>
    <row r="479" spans="1:5" ht="14.25">
      <c r="A479" s="1">
        <v>42186</v>
      </c>
      <c r="C479">
        <v>111</v>
      </c>
      <c r="D479">
        <v>115</v>
      </c>
      <c r="E479">
        <v>139</v>
      </c>
    </row>
    <row r="480" spans="1:5" ht="14.25">
      <c r="A480" s="1">
        <v>42217</v>
      </c>
      <c r="C480">
        <v>110</v>
      </c>
      <c r="D480">
        <v>115</v>
      </c>
      <c r="E480">
        <v>141</v>
      </c>
    </row>
    <row r="481" spans="1:5" ht="14.25">
      <c r="A481" s="1">
        <v>42248</v>
      </c>
      <c r="C481">
        <v>107</v>
      </c>
      <c r="D481">
        <v>113</v>
      </c>
      <c r="E481">
        <v>138</v>
      </c>
    </row>
    <row r="482" spans="1:5" ht="14.25">
      <c r="A482" s="1">
        <v>42278</v>
      </c>
      <c r="C482">
        <v>114</v>
      </c>
      <c r="D482">
        <v>121</v>
      </c>
      <c r="E482">
        <v>135</v>
      </c>
    </row>
    <row r="483" spans="1:5" ht="14.25">
      <c r="A483" s="1">
        <v>42309</v>
      </c>
      <c r="C483">
        <v>118</v>
      </c>
      <c r="D483">
        <v>116</v>
      </c>
      <c r="E483">
        <v>133</v>
      </c>
    </row>
    <row r="484" spans="1:5" ht="14.25">
      <c r="A484" s="1">
        <v>42339</v>
      </c>
      <c r="C484">
        <v>117</v>
      </c>
      <c r="D484">
        <v>120</v>
      </c>
      <c r="E484">
        <v>133</v>
      </c>
    </row>
    <row r="485" spans="1:5" ht="14.25">
      <c r="A485" s="1">
        <v>42370</v>
      </c>
      <c r="C485">
        <v>108</v>
      </c>
      <c r="D485">
        <v>113</v>
      </c>
      <c r="E485">
        <v>136</v>
      </c>
    </row>
    <row r="486" spans="1:5" ht="14.25">
      <c r="A486" s="1">
        <v>42401</v>
      </c>
      <c r="C486">
        <v>103</v>
      </c>
      <c r="D486">
        <v>119</v>
      </c>
      <c r="E486">
        <v>139</v>
      </c>
    </row>
    <row r="487" spans="1:5" ht="14.25">
      <c r="A487" s="1">
        <v>42430</v>
      </c>
      <c r="C487">
        <v>112</v>
      </c>
      <c r="D487">
        <v>115</v>
      </c>
      <c r="E487">
        <v>140</v>
      </c>
    </row>
    <row r="488" spans="1:5" ht="14.25">
      <c r="A488" s="1">
        <v>42461</v>
      </c>
      <c r="C488">
        <v>115</v>
      </c>
      <c r="D488">
        <v>124</v>
      </c>
      <c r="E488">
        <v>138</v>
      </c>
    </row>
    <row r="489" spans="1:5" ht="14.25">
      <c r="A489" s="1">
        <v>42491</v>
      </c>
      <c r="C489">
        <v>119</v>
      </c>
      <c r="D489">
        <v>124</v>
      </c>
      <c r="E489">
        <v>137</v>
      </c>
    </row>
    <row r="490" spans="1:5" ht="14.25">
      <c r="A490" s="1">
        <v>42522</v>
      </c>
      <c r="C490">
        <v>114</v>
      </c>
      <c r="D490">
        <v>129</v>
      </c>
      <c r="E490">
        <v>138</v>
      </c>
    </row>
    <row r="491" spans="1:5" ht="14.25">
      <c r="A491" s="1">
        <v>42552</v>
      </c>
      <c r="C491">
        <v>113</v>
      </c>
      <c r="D491">
        <v>121</v>
      </c>
      <c r="E491">
        <v>138</v>
      </c>
    </row>
    <row r="492" spans="1:5" ht="14.25">
      <c r="A492" s="1">
        <v>42583</v>
      </c>
      <c r="C492">
        <v>109</v>
      </c>
      <c r="D492">
        <v>114</v>
      </c>
      <c r="E492">
        <v>138</v>
      </c>
    </row>
    <row r="493" spans="1:5" ht="14.25">
      <c r="A493" s="1">
        <v>42614</v>
      </c>
      <c r="C493">
        <v>105</v>
      </c>
      <c r="D493">
        <v>110</v>
      </c>
      <c r="E493">
        <v>137</v>
      </c>
    </row>
    <row r="494" spans="1:5" ht="14.25">
      <c r="A494" s="1">
        <v>42644</v>
      </c>
      <c r="C494">
        <v>110</v>
      </c>
      <c r="D494">
        <v>113</v>
      </c>
      <c r="E494">
        <v>139</v>
      </c>
    </row>
    <row r="495" spans="1:5" ht="14.25">
      <c r="A495" s="1">
        <v>42675</v>
      </c>
      <c r="C495">
        <v>112</v>
      </c>
      <c r="D495">
        <v>116</v>
      </c>
      <c r="E495">
        <v>139</v>
      </c>
    </row>
    <row r="496" spans="1:5" ht="14.25">
      <c r="A496" s="1">
        <v>42705</v>
      </c>
      <c r="C496">
        <v>119</v>
      </c>
      <c r="D496">
        <v>119</v>
      </c>
      <c r="E496">
        <v>141</v>
      </c>
    </row>
    <row r="497" spans="1:5" ht="14.25">
      <c r="A497" s="1">
        <v>42736</v>
      </c>
      <c r="C497">
        <v>115</v>
      </c>
      <c r="D497">
        <v>120</v>
      </c>
      <c r="E497">
        <v>144</v>
      </c>
    </row>
    <row r="498" spans="1:5" ht="14.25">
      <c r="A498" s="1">
        <v>42767</v>
      </c>
      <c r="C498">
        <v>118</v>
      </c>
      <c r="D498">
        <v>125</v>
      </c>
      <c r="E498">
        <v>147</v>
      </c>
    </row>
    <row r="499" spans="1:5" ht="14.25">
      <c r="A499" s="1">
        <v>42795</v>
      </c>
      <c r="C499">
        <v>121</v>
      </c>
      <c r="D499">
        <v>129</v>
      </c>
      <c r="E499">
        <v>148</v>
      </c>
    </row>
    <row r="500" spans="1:5" ht="14.25">
      <c r="A500" s="1">
        <v>42826</v>
      </c>
      <c r="C500">
        <v>131</v>
      </c>
      <c r="D500">
        <v>133</v>
      </c>
      <c r="E500">
        <v>149</v>
      </c>
    </row>
    <row r="501" spans="1:5" ht="14.25">
      <c r="A501" s="1">
        <v>42856</v>
      </c>
      <c r="C501">
        <v>125</v>
      </c>
      <c r="D501">
        <v>136</v>
      </c>
      <c r="E501">
        <v>150</v>
      </c>
    </row>
    <row r="502" spans="1:5" ht="14.25">
      <c r="A502" s="1">
        <v>42887</v>
      </c>
      <c r="C502">
        <v>126</v>
      </c>
      <c r="D502">
        <v>135</v>
      </c>
      <c r="E502">
        <v>148</v>
      </c>
    </row>
    <row r="503" spans="1:5" ht="14.25">
      <c r="A503" s="1">
        <v>42917</v>
      </c>
      <c r="C503">
        <v>121</v>
      </c>
      <c r="D503">
        <v>135</v>
      </c>
      <c r="E503">
        <v>145</v>
      </c>
    </row>
    <row r="504" spans="1:5" ht="14.25">
      <c r="A504" s="1">
        <v>42948</v>
      </c>
      <c r="C504">
        <v>126</v>
      </c>
      <c r="D504">
        <v>136</v>
      </c>
      <c r="E504">
        <v>143</v>
      </c>
    </row>
    <row r="505" spans="1:5" ht="14.25">
      <c r="A505" s="1">
        <v>42979</v>
      </c>
      <c r="C505">
        <v>125</v>
      </c>
      <c r="D505">
        <v>135</v>
      </c>
      <c r="E505">
        <v>148</v>
      </c>
    </row>
    <row r="506" spans="1:5" ht="14.25">
      <c r="A506" s="1">
        <v>43009</v>
      </c>
      <c r="C506">
        <v>125</v>
      </c>
      <c r="D506">
        <v>138</v>
      </c>
      <c r="E506">
        <v>153</v>
      </c>
    </row>
    <row r="507" spans="1:5" ht="14.25">
      <c r="A507" s="1">
        <v>43040</v>
      </c>
      <c r="C507">
        <v>131</v>
      </c>
      <c r="D507">
        <v>136</v>
      </c>
      <c r="E507">
        <v>152</v>
      </c>
    </row>
    <row r="508" spans="1:5" ht="14.25">
      <c r="A508" s="1">
        <v>43070</v>
      </c>
      <c r="C508">
        <v>130</v>
      </c>
      <c r="D508">
        <v>141</v>
      </c>
      <c r="E508">
        <v>149</v>
      </c>
    </row>
    <row r="509" spans="1:5" ht="14.25">
      <c r="A509" s="1">
        <v>43101</v>
      </c>
      <c r="C509">
        <v>128</v>
      </c>
      <c r="D509">
        <v>136</v>
      </c>
      <c r="E509">
        <v>145</v>
      </c>
    </row>
    <row r="510" spans="1:5" ht="14.25">
      <c r="A510" s="1">
        <v>43132</v>
      </c>
      <c r="C510">
        <v>121</v>
      </c>
      <c r="D510">
        <v>138</v>
      </c>
      <c r="E510">
        <v>149</v>
      </c>
    </row>
    <row r="511" spans="1:5" ht="14.25">
      <c r="A511" s="1">
        <v>43160</v>
      </c>
      <c r="C511">
        <v>127</v>
      </c>
      <c r="D511">
        <v>141</v>
      </c>
      <c r="E511">
        <v>151</v>
      </c>
    </row>
    <row r="512" spans="1:5" ht="14.25">
      <c r="A512" s="1">
        <v>43191</v>
      </c>
      <c r="C512">
        <v>133</v>
      </c>
      <c r="D512">
        <v>145</v>
      </c>
      <c r="E512">
        <v>153</v>
      </c>
    </row>
    <row r="513" spans="1:5" ht="14.25">
      <c r="A513" s="1">
        <v>43221</v>
      </c>
      <c r="C513">
        <v>139</v>
      </c>
      <c r="D513">
        <v>144</v>
      </c>
      <c r="E513">
        <v>149</v>
      </c>
    </row>
    <row r="514" spans="1:5" ht="14.25">
      <c r="A514" s="1">
        <v>43252</v>
      </c>
      <c r="C514">
        <v>136</v>
      </c>
      <c r="D514">
        <v>141</v>
      </c>
      <c r="E514">
        <v>148</v>
      </c>
    </row>
    <row r="515" spans="1:5" ht="14.25">
      <c r="A515" s="1">
        <v>43282</v>
      </c>
      <c r="C515">
        <v>133</v>
      </c>
      <c r="D515">
        <v>144</v>
      </c>
      <c r="E515">
        <v>149</v>
      </c>
    </row>
    <row r="516" spans="1:5" ht="14.25">
      <c r="A516" s="1">
        <v>43313</v>
      </c>
      <c r="C516">
        <v>133</v>
      </c>
      <c r="D516">
        <v>141</v>
      </c>
      <c r="E516">
        <v>153</v>
      </c>
    </row>
    <row r="517" spans="1:5" ht="14.25">
      <c r="A517" s="1">
        <v>43344</v>
      </c>
      <c r="C517">
        <v>138</v>
      </c>
      <c r="D517">
        <v>144</v>
      </c>
      <c r="E517">
        <v>156</v>
      </c>
    </row>
    <row r="518" spans="1:5" ht="14.25">
      <c r="A518" s="1">
        <v>43374</v>
      </c>
      <c r="C518">
        <v>145</v>
      </c>
      <c r="D518">
        <v>139</v>
      </c>
      <c r="E518">
        <v>153</v>
      </c>
    </row>
    <row r="519" spans="1:5" ht="14.25">
      <c r="A519" s="1">
        <v>43405</v>
      </c>
      <c r="C519">
        <v>145</v>
      </c>
      <c r="D519">
        <v>142</v>
      </c>
      <c r="E519">
        <v>147</v>
      </c>
    </row>
    <row r="520" spans="1:5" ht="14.25">
      <c r="A520" s="1">
        <v>43435</v>
      </c>
      <c r="C520">
        <v>140</v>
      </c>
      <c r="D520">
        <v>137</v>
      </c>
      <c r="E520">
        <v>145</v>
      </c>
    </row>
    <row r="521" spans="1:5" ht="14.25">
      <c r="A521" s="1">
        <v>43466</v>
      </c>
      <c r="C521">
        <v>133</v>
      </c>
      <c r="D521">
        <v>138</v>
      </c>
      <c r="E521">
        <v>147</v>
      </c>
    </row>
    <row r="522" spans="1:5" ht="14.25">
      <c r="A522" s="1">
        <v>43497</v>
      </c>
      <c r="C522">
        <v>134</v>
      </c>
      <c r="D522">
        <v>134</v>
      </c>
      <c r="E522">
        <v>149</v>
      </c>
    </row>
    <row r="523" spans="1:5" ht="14.25">
      <c r="A523" s="1">
        <v>43525</v>
      </c>
      <c r="C523">
        <v>136</v>
      </c>
      <c r="D523">
        <v>140</v>
      </c>
      <c r="E523">
        <v>150</v>
      </c>
    </row>
    <row r="524" spans="1:5" ht="14.25">
      <c r="A524" s="1">
        <v>43556</v>
      </c>
      <c r="C524">
        <v>139</v>
      </c>
      <c r="D524">
        <v>139</v>
      </c>
      <c r="E524">
        <v>147</v>
      </c>
    </row>
    <row r="525" spans="1:5" ht="14.25">
      <c r="A525" s="1">
        <v>43586</v>
      </c>
      <c r="C525">
        <v>141</v>
      </c>
      <c r="D525">
        <v>141</v>
      </c>
      <c r="E525">
        <v>146</v>
      </c>
    </row>
    <row r="526" spans="1:5" ht="14.25">
      <c r="A526" s="1">
        <v>43617</v>
      </c>
      <c r="C526">
        <v>138</v>
      </c>
      <c r="D526">
        <v>136</v>
      </c>
      <c r="E526">
        <v>146</v>
      </c>
    </row>
    <row r="527" spans="1:5" ht="14.25">
      <c r="A527" s="1">
        <v>43647</v>
      </c>
      <c r="C527">
        <v>139</v>
      </c>
      <c r="D527">
        <v>135</v>
      </c>
      <c r="E527">
        <v>147</v>
      </c>
    </row>
    <row r="528" spans="1:5" ht="14.25">
      <c r="A528" s="1">
        <v>43678</v>
      </c>
      <c r="C528">
        <v>136</v>
      </c>
      <c r="D528">
        <v>134</v>
      </c>
      <c r="E528">
        <v>149</v>
      </c>
    </row>
    <row r="529" spans="1:5" ht="14.25">
      <c r="A529" s="1">
        <v>43709</v>
      </c>
      <c r="C529">
        <v>136</v>
      </c>
      <c r="D529">
        <v>133</v>
      </c>
      <c r="E529">
        <v>148</v>
      </c>
    </row>
    <row r="530" spans="1:5" ht="14.25">
      <c r="A530" s="1">
        <v>43739</v>
      </c>
      <c r="C530">
        <v>132</v>
      </c>
      <c r="D530">
        <v>136</v>
      </c>
      <c r="E530">
        <v>147</v>
      </c>
    </row>
    <row r="531" spans="1:5" ht="14.25">
      <c r="A531" s="1">
        <v>43770</v>
      </c>
      <c r="C531">
        <v>134</v>
      </c>
      <c r="D531">
        <v>134</v>
      </c>
      <c r="E531">
        <v>146</v>
      </c>
    </row>
    <row r="532" spans="1:5" ht="14.25">
      <c r="A532" s="1">
        <v>43800</v>
      </c>
      <c r="C532">
        <v>132</v>
      </c>
      <c r="D532">
        <v>137</v>
      </c>
      <c r="E532">
        <v>152</v>
      </c>
    </row>
    <row r="533" spans="1:5" ht="14.25">
      <c r="A533" s="1">
        <v>43831</v>
      </c>
      <c r="C533">
        <v>139</v>
      </c>
      <c r="D533">
        <v>135</v>
      </c>
      <c r="E533">
        <v>154</v>
      </c>
    </row>
    <row r="534" spans="1:5" ht="14.25">
      <c r="A534" s="1">
        <v>43862</v>
      </c>
      <c r="B534">
        <v>168.8</v>
      </c>
      <c r="C534">
        <v>139</v>
      </c>
      <c r="D534">
        <v>140</v>
      </c>
      <c r="E534">
        <v>156</v>
      </c>
    </row>
    <row r="535" spans="1:5" ht="14.25">
      <c r="A535" s="1">
        <v>43891</v>
      </c>
      <c r="B535">
        <v>168.8</v>
      </c>
      <c r="C535">
        <v>141</v>
      </c>
      <c r="D535">
        <v>144</v>
      </c>
      <c r="E535">
        <v>153</v>
      </c>
    </row>
    <row r="536" spans="1:5" ht="14.25">
      <c r="A536" s="1">
        <v>43922</v>
      </c>
      <c r="B536">
        <v>168.8</v>
      </c>
      <c r="C536">
        <v>133</v>
      </c>
      <c r="D536">
        <v>145</v>
      </c>
      <c r="E536">
        <v>149</v>
      </c>
    </row>
    <row r="537" spans="1:5" ht="14.25">
      <c r="A537" s="1">
        <v>43952</v>
      </c>
      <c r="C537">
        <v>132</v>
      </c>
      <c r="D537">
        <v>145</v>
      </c>
      <c r="E537">
        <v>150</v>
      </c>
    </row>
    <row r="538" spans="1:5" ht="14.25">
      <c r="A538" s="1">
        <v>43983</v>
      </c>
      <c r="C538">
        <v>128</v>
      </c>
      <c r="D538">
        <v>139</v>
      </c>
      <c r="E538">
        <v>150</v>
      </c>
    </row>
    <row r="539" spans="1:5" ht="14.25">
      <c r="A539" s="1">
        <v>44013</v>
      </c>
      <c r="C539">
        <v>126</v>
      </c>
      <c r="D539">
        <v>140</v>
      </c>
      <c r="E539">
        <v>148</v>
      </c>
    </row>
    <row r="540" spans="1:5" ht="14.25">
      <c r="A540" s="1">
        <v>44044</v>
      </c>
      <c r="C540">
        <v>120</v>
      </c>
      <c r="D540">
        <v>138</v>
      </c>
      <c r="E540">
        <v>145</v>
      </c>
    </row>
    <row r="541" spans="1:5" ht="14.25">
      <c r="A541" s="1">
        <v>44075</v>
      </c>
      <c r="C541">
        <v>120</v>
      </c>
      <c r="D541">
        <v>142</v>
      </c>
      <c r="E541">
        <v>146</v>
      </c>
    </row>
    <row r="542" spans="1:5" ht="14.25">
      <c r="A542" s="1">
        <v>44105</v>
      </c>
      <c r="C542">
        <v>125</v>
      </c>
      <c r="D542">
        <v>143</v>
      </c>
      <c r="E542">
        <v>149</v>
      </c>
    </row>
    <row r="543" spans="1:5" ht="14.25">
      <c r="A543" s="1">
        <v>44136</v>
      </c>
      <c r="C543">
        <v>132</v>
      </c>
      <c r="D543">
        <v>146</v>
      </c>
      <c r="E543">
        <v>149</v>
      </c>
    </row>
    <row r="544" spans="1:5" ht="14.25">
      <c r="A544" s="1">
        <v>44166</v>
      </c>
      <c r="C544">
        <v>135</v>
      </c>
      <c r="D544">
        <v>143</v>
      </c>
      <c r="E544">
        <v>151</v>
      </c>
    </row>
    <row r="545" spans="1:5" ht="14.25">
      <c r="A545" s="1">
        <v>44197</v>
      </c>
      <c r="C545">
        <v>129</v>
      </c>
      <c r="D545">
        <v>139</v>
      </c>
      <c r="E545">
        <v>149</v>
      </c>
    </row>
    <row r="546" spans="1:5" ht="14.25">
      <c r="A546" s="1">
        <v>44228</v>
      </c>
      <c r="C546">
        <v>121</v>
      </c>
      <c r="D546">
        <v>139</v>
      </c>
      <c r="E546">
        <v>151</v>
      </c>
    </row>
    <row r="547" spans="1:5" ht="14.25">
      <c r="A547" s="1">
        <v>44256</v>
      </c>
      <c r="C547">
        <v>123</v>
      </c>
      <c r="D547">
        <v>137</v>
      </c>
      <c r="E547">
        <v>152</v>
      </c>
    </row>
    <row r="548" spans="1:5" ht="14.25">
      <c r="A548" s="1">
        <v>44287</v>
      </c>
      <c r="C548">
        <v>125</v>
      </c>
      <c r="D548">
        <v>140</v>
      </c>
      <c r="E548">
        <v>157</v>
      </c>
    </row>
    <row r="549" spans="1:5" ht="14.25">
      <c r="A549" s="1">
        <v>44317</v>
      </c>
      <c r="C549">
        <v>129</v>
      </c>
      <c r="D549">
        <v>144</v>
      </c>
      <c r="E549">
        <v>160</v>
      </c>
    </row>
    <row r="550" spans="1:5" ht="14.25">
      <c r="A550" s="1">
        <v>44348</v>
      </c>
      <c r="C550">
        <v>125</v>
      </c>
      <c r="D550">
        <v>145</v>
      </c>
      <c r="E550">
        <v>160</v>
      </c>
    </row>
    <row r="551" spans="1:5" ht="14.25">
      <c r="A551" s="1">
        <v>44378</v>
      </c>
      <c r="C551">
        <v>126</v>
      </c>
      <c r="D551">
        <v>144</v>
      </c>
      <c r="E551">
        <v>157</v>
      </c>
    </row>
    <row r="552" spans="1:5" ht="14.25">
      <c r="A552" s="1">
        <v>44409</v>
      </c>
      <c r="C552">
        <v>124</v>
      </c>
      <c r="D552">
        <v>139</v>
      </c>
      <c r="E552">
        <v>155</v>
      </c>
    </row>
    <row r="553" spans="1:5" ht="14.25">
      <c r="A553" s="1">
        <v>44440</v>
      </c>
      <c r="C553">
        <v>122</v>
      </c>
      <c r="D553">
        <v>138</v>
      </c>
      <c r="E553">
        <v>154</v>
      </c>
    </row>
    <row r="554" spans="1:5" ht="14.25">
      <c r="A554" s="1">
        <v>44470</v>
      </c>
      <c r="C554">
        <v>115</v>
      </c>
      <c r="D554">
        <v>136</v>
      </c>
      <c r="E554">
        <v>154</v>
      </c>
    </row>
    <row r="555" spans="1:5" ht="14.25">
      <c r="A555" s="1">
        <v>44501</v>
      </c>
      <c r="C555">
        <v>110</v>
      </c>
      <c r="D555">
        <v>133</v>
      </c>
      <c r="E555">
        <v>153</v>
      </c>
    </row>
    <row r="556" spans="1:5" ht="14.25">
      <c r="A556" s="1">
        <v>44531</v>
      </c>
      <c r="C556">
        <v>106</v>
      </c>
      <c r="D556">
        <v>130</v>
      </c>
      <c r="E556">
        <v>152</v>
      </c>
    </row>
    <row r="557" spans="1:5" ht="14.25">
      <c r="A557" s="1">
        <v>44562</v>
      </c>
      <c r="C557">
        <v>103</v>
      </c>
      <c r="D557">
        <v>126</v>
      </c>
      <c r="E557">
        <v>153</v>
      </c>
    </row>
    <row r="558" spans="1:5" ht="14.25">
      <c r="A558" s="1">
        <v>44593</v>
      </c>
      <c r="C558">
        <v>103</v>
      </c>
      <c r="D558">
        <v>119</v>
      </c>
      <c r="E558">
        <v>150</v>
      </c>
    </row>
    <row r="559" spans="1:5" ht="14.25">
      <c r="A559" s="1">
        <v>44621</v>
      </c>
      <c r="C559">
        <v>105</v>
      </c>
      <c r="D559">
        <v>115</v>
      </c>
      <c r="E559">
        <v>145</v>
      </c>
    </row>
    <row r="560" spans="1:5" ht="14.25">
      <c r="A560" s="1">
        <v>44652</v>
      </c>
      <c r="C560">
        <v>111</v>
      </c>
      <c r="D560">
        <v>118</v>
      </c>
      <c r="E560">
        <v>142</v>
      </c>
    </row>
    <row r="561" spans="1:5" ht="14.25">
      <c r="A561" s="1">
        <v>44682</v>
      </c>
      <c r="C561">
        <v>109</v>
      </c>
      <c r="D561">
        <v>123</v>
      </c>
      <c r="E561">
        <v>139</v>
      </c>
    </row>
    <row r="562" spans="1:5" ht="14.25">
      <c r="A562" s="1">
        <v>44713</v>
      </c>
      <c r="C562">
        <v>102</v>
      </c>
      <c r="D562">
        <v>120</v>
      </c>
      <c r="E562">
        <v>138</v>
      </c>
    </row>
    <row r="563" spans="1:5" ht="14.25">
      <c r="A563" s="1">
        <v>44743</v>
      </c>
      <c r="C563">
        <v>91</v>
      </c>
      <c r="D563">
        <v>108</v>
      </c>
      <c r="E563">
        <v>135</v>
      </c>
    </row>
    <row r="564" spans="1:5" ht="14.25">
      <c r="A564" s="1">
        <v>44774</v>
      </c>
      <c r="C564">
        <v>90</v>
      </c>
      <c r="D564">
        <v>105</v>
      </c>
      <c r="E564">
        <v>136</v>
      </c>
    </row>
    <row r="565" spans="1:5" ht="14.25">
      <c r="A565" s="1">
        <v>44805</v>
      </c>
      <c r="C565">
        <v>91</v>
      </c>
      <c r="D565">
        <v>103</v>
      </c>
      <c r="E565">
        <v>134</v>
      </c>
    </row>
    <row r="566" spans="1:5" ht="14.25">
      <c r="A566" s="1">
        <v>44835</v>
      </c>
      <c r="C566">
        <v>95</v>
      </c>
      <c r="D566">
        <v>102</v>
      </c>
      <c r="E566">
        <v>132</v>
      </c>
    </row>
    <row r="567" spans="1:5" ht="14.25">
      <c r="A567" s="1">
        <v>44866</v>
      </c>
      <c r="C567">
        <v>91</v>
      </c>
      <c r="D567">
        <v>105</v>
      </c>
      <c r="E567">
        <v>128</v>
      </c>
    </row>
    <row r="568" spans="1:5" ht="14.25">
      <c r="A568" s="1">
        <v>44896</v>
      </c>
      <c r="C568">
        <v>91</v>
      </c>
      <c r="D568">
        <v>106</v>
      </c>
      <c r="E568">
        <v>127</v>
      </c>
    </row>
    <row r="569" spans="1:5" ht="14.25">
      <c r="A569" s="1">
        <v>44927</v>
      </c>
      <c r="C569">
        <v>89</v>
      </c>
      <c r="D569">
        <v>111</v>
      </c>
      <c r="E569">
        <v>130</v>
      </c>
    </row>
    <row r="570" spans="1:5" ht="14.25">
      <c r="A570" s="1">
        <v>44958</v>
      </c>
      <c r="C570">
        <v>93</v>
      </c>
      <c r="D570">
        <v>109</v>
      </c>
      <c r="E570">
        <v>132</v>
      </c>
    </row>
    <row r="571" spans="1:5" ht="14.25">
      <c r="A571" s="1">
        <v>44986</v>
      </c>
      <c r="C571">
        <v>92</v>
      </c>
      <c r="D571">
        <v>107</v>
      </c>
      <c r="E571">
        <v>133</v>
      </c>
    </row>
    <row r="572" spans="1:5" ht="14.25">
      <c r="A572" s="1">
        <v>45017</v>
      </c>
      <c r="C572">
        <v>92</v>
      </c>
      <c r="D572">
        <v>105</v>
      </c>
      <c r="E572">
        <v>128</v>
      </c>
    </row>
    <row r="573" spans="1:5" ht="14.25">
      <c r="A573" s="1">
        <v>45047</v>
      </c>
      <c r="C573">
        <v>89</v>
      </c>
      <c r="D573">
        <v>101</v>
      </c>
      <c r="E573">
        <v>126</v>
      </c>
    </row>
    <row r="574" spans="1:5" ht="14.25">
      <c r="A574" s="1">
        <v>45078</v>
      </c>
      <c r="C574">
        <v>92</v>
      </c>
      <c r="D574">
        <v>104</v>
      </c>
      <c r="E574">
        <v>122</v>
      </c>
    </row>
    <row r="575" spans="1:5" ht="14.25">
      <c r="A575" s="1">
        <v>45108</v>
      </c>
      <c r="C575">
        <v>95</v>
      </c>
      <c r="D575">
        <v>103</v>
      </c>
      <c r="E575">
        <v>127</v>
      </c>
    </row>
    <row r="576" spans="1:5" ht="14.25">
      <c r="A576" s="1">
        <v>45139</v>
      </c>
      <c r="C576">
        <v>100</v>
      </c>
      <c r="D576">
        <v>106</v>
      </c>
      <c r="E576">
        <v>127</v>
      </c>
    </row>
    <row r="577" spans="1:5" ht="14.25">
      <c r="A577" s="1">
        <v>45170</v>
      </c>
      <c r="C577">
        <v>98</v>
      </c>
      <c r="D577">
        <v>105</v>
      </c>
      <c r="E577">
        <v>133</v>
      </c>
    </row>
    <row r="578" spans="1:5" ht="14.25">
      <c r="A578" s="1">
        <v>45200</v>
      </c>
      <c r="C578">
        <v>97</v>
      </c>
      <c r="D578">
        <v>101</v>
      </c>
      <c r="E578">
        <v>127</v>
      </c>
    </row>
    <row r="579" spans="1:5" ht="14.25">
      <c r="A579" s="1">
        <v>45231</v>
      </c>
      <c r="C579">
        <v>89</v>
      </c>
      <c r="D579">
        <v>94</v>
      </c>
      <c r="E579">
        <v>128</v>
      </c>
    </row>
    <row r="580" spans="1:5" ht="14.25">
      <c r="A580" s="1">
        <v>45261</v>
      </c>
      <c r="C580">
        <v>91</v>
      </c>
      <c r="D580">
        <v>94</v>
      </c>
      <c r="E580">
        <v>124</v>
      </c>
    </row>
    <row r="581" spans="1:5" ht="14.25">
      <c r="A581" s="1">
        <v>45292</v>
      </c>
      <c r="C581">
        <v>88</v>
      </c>
      <c r="D581">
        <v>101</v>
      </c>
      <c r="E581">
        <v>126</v>
      </c>
    </row>
    <row r="582" spans="1:5" ht="14.25">
      <c r="A582" s="1">
        <v>45323</v>
      </c>
      <c r="C582">
        <v>95</v>
      </c>
      <c r="D582">
        <v>107</v>
      </c>
      <c r="E582">
        <v>123</v>
      </c>
    </row>
    <row r="583" ht="14.25">
      <c r="A583" s="1"/>
    </row>
    <row r="584" ht="14.25">
      <c r="A584" s="1"/>
    </row>
    <row r="585" ht="14.25">
      <c r="A585" s="1"/>
    </row>
    <row r="586" ht="14.25">
      <c r="A586" s="1"/>
    </row>
    <row r="587" ht="14.25">
      <c r="A587" s="1"/>
    </row>
    <row r="588" ht="14.25">
      <c r="A588" s="1"/>
    </row>
    <row r="589" ht="14.25">
      <c r="A589" s="1"/>
    </row>
    <row r="590" ht="14.25">
      <c r="A590" s="1"/>
    </row>
    <row r="591" ht="14.25">
      <c r="A591" s="1"/>
    </row>
    <row r="592" ht="14.25">
      <c r="A592" s="1"/>
    </row>
    <row r="593" ht="14.25">
      <c r="A593" s="1"/>
    </row>
    <row r="594" ht="14.25">
      <c r="A594" s="1"/>
    </row>
    <row r="595" ht="14.25">
      <c r="A595" s="1"/>
    </row>
    <row r="596" ht="14.25">
      <c r="A596" s="1"/>
    </row>
    <row r="597" ht="14.25">
      <c r="A597" s="1"/>
    </row>
    <row r="598" ht="14.25">
      <c r="A598" s="1"/>
    </row>
    <row r="599" ht="14.25">
      <c r="A599" s="1"/>
    </row>
    <row r="600" ht="14.25">
      <c r="A600" s="1"/>
    </row>
    <row r="601" ht="14.25">
      <c r="A601" s="1"/>
    </row>
    <row r="602" ht="14.25">
      <c r="A602" s="1"/>
    </row>
    <row r="603" ht="14.25">
      <c r="A603" s="1"/>
    </row>
    <row r="604" ht="14.25">
      <c r="A604" s="1"/>
    </row>
    <row r="605" ht="14.25">
      <c r="A605" s="1"/>
    </row>
    <row r="606" ht="14.25">
      <c r="A606" s="1"/>
    </row>
    <row r="607" ht="14.25">
      <c r="A607" s="1"/>
    </row>
    <row r="608" ht="14.25">
      <c r="A608" s="1"/>
    </row>
    <row r="609" ht="14.25">
      <c r="A609" s="1"/>
    </row>
    <row r="610" ht="14.25">
      <c r="A610" s="1"/>
    </row>
    <row r="611" ht="14.25">
      <c r="A611" s="1"/>
    </row>
    <row r="612" ht="14.25">
      <c r="A612" s="1"/>
    </row>
    <row r="613" ht="14.25">
      <c r="A613" s="1"/>
    </row>
    <row r="614" ht="14.25">
      <c r="A614" s="1"/>
    </row>
    <row r="615" ht="14.25">
      <c r="A615" s="1"/>
    </row>
    <row r="616" ht="14.25">
      <c r="A616" s="1"/>
    </row>
    <row r="617" ht="14.25">
      <c r="A617" s="1"/>
    </row>
    <row r="618" ht="14.25">
      <c r="A618" s="1"/>
    </row>
    <row r="619" ht="14.25">
      <c r="A619" s="1"/>
    </row>
    <row r="620" ht="14.25">
      <c r="A620" s="1"/>
    </row>
    <row r="621" ht="14.25">
      <c r="A621" s="1"/>
    </row>
    <row r="622" ht="14.25">
      <c r="A622" s="1"/>
    </row>
    <row r="623" ht="14.25">
      <c r="A623" s="1"/>
    </row>
    <row r="624" ht="14.25">
      <c r="A624" s="1"/>
    </row>
    <row r="625" ht="14.25">
      <c r="A625" s="1"/>
    </row>
    <row r="626" ht="14.25">
      <c r="A626" s="1"/>
    </row>
    <row r="627" ht="14.25">
      <c r="A627" s="1"/>
    </row>
    <row r="628" ht="14.25">
      <c r="A628" s="1"/>
    </row>
    <row r="629" ht="14.25">
      <c r="A629" s="1"/>
    </row>
    <row r="630" ht="14.25">
      <c r="A630" s="1"/>
    </row>
    <row r="631" ht="14.25">
      <c r="A631" s="1"/>
    </row>
    <row r="632" ht="14.25">
      <c r="A632" s="1"/>
    </row>
    <row r="633" ht="14.25">
      <c r="A633" s="1"/>
    </row>
    <row r="634" ht="14.25">
      <c r="A634" s="1"/>
    </row>
    <row r="635" ht="14.25">
      <c r="A635" s="1"/>
    </row>
    <row r="636" ht="14.25">
      <c r="A636" s="1"/>
    </row>
    <row r="637" ht="14.25">
      <c r="A637" s="1"/>
    </row>
    <row r="638" ht="14.25">
      <c r="A638" s="1"/>
    </row>
    <row r="639" ht="14.25">
      <c r="A639" s="1"/>
    </row>
    <row r="640" ht="14.25">
      <c r="A640" s="1"/>
    </row>
    <row r="641" ht="14.25">
      <c r="A641" s="1"/>
    </row>
    <row r="642" ht="14.25">
      <c r="A642" s="1"/>
    </row>
    <row r="643" ht="14.25">
      <c r="A643" s="1"/>
    </row>
    <row r="644" ht="14.25">
      <c r="A644" s="1"/>
    </row>
    <row r="645" ht="14.25">
      <c r="A645" s="1"/>
    </row>
    <row r="646" ht="14.25">
      <c r="A646" s="1"/>
    </row>
    <row r="647" ht="14.25">
      <c r="A647" s="1"/>
    </row>
    <row r="648" ht="14.25">
      <c r="A648" s="1"/>
    </row>
    <row r="649" ht="14.25">
      <c r="A649" s="1"/>
    </row>
    <row r="650" ht="14.25">
      <c r="A650" s="1"/>
    </row>
    <row r="651" ht="14.25">
      <c r="A651" s="1"/>
    </row>
    <row r="652" ht="14.25">
      <c r="A652" s="1"/>
    </row>
    <row r="653" ht="14.25">
      <c r="A653" s="1"/>
    </row>
    <row r="654" ht="14.25">
      <c r="A654" s="1"/>
    </row>
    <row r="655" ht="14.25">
      <c r="A655" s="1"/>
    </row>
    <row r="656" ht="14.25">
      <c r="A656" s="1"/>
    </row>
    <row r="657" ht="14.25">
      <c r="A657" s="1"/>
    </row>
    <row r="658" ht="14.25">
      <c r="A658" s="1"/>
    </row>
    <row r="659" ht="14.25">
      <c r="A659" s="1"/>
    </row>
    <row r="660" ht="14.25">
      <c r="A660" s="1"/>
    </row>
    <row r="661" ht="14.25">
      <c r="A661" s="1"/>
    </row>
    <row r="662" ht="14.25">
      <c r="A662" s="1"/>
    </row>
    <row r="663" ht="14.25">
      <c r="A663" s="1"/>
    </row>
    <row r="664" ht="14.25">
      <c r="A664" s="1"/>
    </row>
    <row r="665" ht="14.25">
      <c r="A665" s="1"/>
    </row>
    <row r="666" ht="14.25">
      <c r="A666" s="1"/>
    </row>
    <row r="667" ht="14.25">
      <c r="A667" s="1"/>
    </row>
    <row r="668" ht="14.25">
      <c r="A668" s="1"/>
    </row>
    <row r="669" ht="14.25">
      <c r="A669" s="1"/>
    </row>
    <row r="670" ht="14.25">
      <c r="A670" s="1"/>
    </row>
    <row r="671" ht="14.25">
      <c r="A671" s="1"/>
    </row>
    <row r="672" ht="14.25">
      <c r="A672" s="1"/>
    </row>
    <row r="673" ht="14.25">
      <c r="A673" s="1"/>
    </row>
    <row r="674" ht="14.25">
      <c r="A674" s="1"/>
    </row>
    <row r="675" ht="14.25">
      <c r="A675" s="1"/>
    </row>
    <row r="676" ht="14.25">
      <c r="A676" s="1"/>
    </row>
    <row r="677" ht="14.25">
      <c r="A677" s="1"/>
    </row>
    <row r="678" ht="14.25">
      <c r="A678" s="1"/>
    </row>
    <row r="679" ht="14.25">
      <c r="A679" s="1"/>
    </row>
    <row r="680" ht="14.25">
      <c r="A680" s="1"/>
    </row>
    <row r="681" ht="14.25">
      <c r="A681" s="1"/>
    </row>
    <row r="682" ht="14.25">
      <c r="A682" s="1"/>
    </row>
    <row r="683" ht="14.25">
      <c r="A683" s="1"/>
    </row>
    <row r="684" ht="14.25">
      <c r="A684" s="1"/>
    </row>
    <row r="685" ht="14.25">
      <c r="A685" s="1"/>
    </row>
    <row r="686" ht="14.25">
      <c r="A686" s="1"/>
    </row>
    <row r="687" ht="14.25">
      <c r="A687" s="1"/>
    </row>
    <row r="688" ht="14.25">
      <c r="A688" s="1"/>
    </row>
    <row r="689" ht="14.25">
      <c r="A689" s="1"/>
    </row>
    <row r="690" ht="14.25">
      <c r="A690" s="1"/>
    </row>
    <row r="691" ht="14.25">
      <c r="A691" s="1"/>
    </row>
    <row r="692" ht="14.25">
      <c r="A692" s="1"/>
    </row>
    <row r="693" ht="14.25">
      <c r="A693" s="1"/>
    </row>
    <row r="694" ht="14.25">
      <c r="A694" s="1"/>
    </row>
    <row r="695" ht="14.25">
      <c r="A695" s="1"/>
    </row>
    <row r="696" ht="14.25">
      <c r="A696" s="1"/>
    </row>
    <row r="697" ht="14.25">
      <c r="A697" s="1"/>
    </row>
    <row r="698" ht="14.25">
      <c r="A698" s="1"/>
    </row>
    <row r="699" ht="14.25">
      <c r="A699" s="1"/>
    </row>
    <row r="700" ht="14.25">
      <c r="A700" s="1"/>
    </row>
    <row r="701" ht="14.25">
      <c r="A701" s="1"/>
    </row>
    <row r="702" ht="14.25">
      <c r="A702" s="1"/>
    </row>
    <row r="703" ht="14.25">
      <c r="A703" s="1"/>
    </row>
    <row r="704" ht="14.25">
      <c r="A704" s="1"/>
    </row>
    <row r="705" ht="14.25">
      <c r="A705" s="1"/>
    </row>
    <row r="706" ht="14.25">
      <c r="A706" s="1"/>
    </row>
    <row r="707" ht="14.25">
      <c r="A707" s="1"/>
    </row>
    <row r="708" ht="14.25">
      <c r="A708" s="1"/>
    </row>
    <row r="709" ht="14.25">
      <c r="A709" s="1"/>
    </row>
    <row r="710" ht="14.25">
      <c r="A710" s="1"/>
    </row>
    <row r="711" ht="14.25">
      <c r="A711" s="1"/>
    </row>
    <row r="712" ht="14.25">
      <c r="A712" s="1"/>
    </row>
    <row r="713" ht="14.25">
      <c r="A713" s="1"/>
    </row>
    <row r="714" ht="14.25">
      <c r="A714" s="1"/>
    </row>
    <row r="715" ht="14.25">
      <c r="A715" s="1"/>
    </row>
    <row r="716" ht="14.25">
      <c r="A716" s="1"/>
    </row>
    <row r="717" ht="14.25">
      <c r="A717" s="1"/>
    </row>
    <row r="718" ht="14.25">
      <c r="A718" s="1"/>
    </row>
    <row r="719" ht="14.25">
      <c r="A719" s="1"/>
    </row>
    <row r="720" ht="14.25">
      <c r="A720" s="1"/>
    </row>
    <row r="721" ht="14.25">
      <c r="A721" s="1"/>
    </row>
    <row r="722" ht="14.25">
      <c r="A722" s="1"/>
    </row>
    <row r="723" ht="14.25">
      <c r="A723" s="1"/>
    </row>
    <row r="724" ht="14.25">
      <c r="A724" s="1"/>
    </row>
    <row r="725" ht="14.25">
      <c r="A725" s="1"/>
    </row>
    <row r="726" ht="14.25">
      <c r="A726" s="1"/>
    </row>
    <row r="727" ht="14.25">
      <c r="A727" s="1"/>
    </row>
    <row r="728" ht="14.25">
      <c r="A728" s="1"/>
    </row>
    <row r="729" ht="14.25">
      <c r="A729" s="1"/>
    </row>
    <row r="730" ht="14.25">
      <c r="A730" s="1"/>
    </row>
    <row r="731" ht="14.25">
      <c r="A731" s="1"/>
    </row>
    <row r="732" ht="14.25">
      <c r="A732" s="1"/>
    </row>
    <row r="733" ht="14.25">
      <c r="A733" s="1"/>
    </row>
    <row r="734" ht="14.25">
      <c r="A734" s="1"/>
    </row>
    <row r="735" ht="14.25">
      <c r="A735" s="1"/>
    </row>
    <row r="736" ht="14.25">
      <c r="A736" s="1"/>
    </row>
    <row r="737" ht="14.25">
      <c r="A737" s="1"/>
    </row>
    <row r="738" ht="14.25">
      <c r="A738" s="1"/>
    </row>
    <row r="739" ht="14.25">
      <c r="A739" s="1"/>
    </row>
    <row r="740" ht="14.25">
      <c r="A740" s="1"/>
    </row>
    <row r="741" ht="14.25">
      <c r="A741" s="1"/>
    </row>
    <row r="742" ht="14.25">
      <c r="A742" s="1"/>
    </row>
    <row r="743" ht="14.25">
      <c r="A743" s="1"/>
    </row>
    <row r="744" ht="14.25">
      <c r="A744" s="1"/>
    </row>
    <row r="745" ht="14.25">
      <c r="A745" s="1"/>
    </row>
    <row r="746" ht="14.25">
      <c r="A746" s="1"/>
    </row>
    <row r="747" ht="14.25">
      <c r="A747" s="1"/>
    </row>
    <row r="748" ht="14.25">
      <c r="A748" s="1"/>
    </row>
    <row r="749" ht="14.25">
      <c r="A749" s="1"/>
    </row>
    <row r="750" ht="14.25">
      <c r="A750" s="1"/>
    </row>
    <row r="751" ht="14.25">
      <c r="A751" s="1"/>
    </row>
    <row r="752" ht="14.25">
      <c r="A752" s="1"/>
    </row>
    <row r="753" ht="14.25">
      <c r="A753" s="1"/>
    </row>
    <row r="754" ht="14.25">
      <c r="A754" s="1"/>
    </row>
    <row r="755" ht="14.25">
      <c r="A755" s="1"/>
    </row>
    <row r="756" ht="14.25">
      <c r="A756" s="1"/>
    </row>
    <row r="757" ht="14.25">
      <c r="A757" s="1"/>
    </row>
    <row r="758" ht="14.25">
      <c r="A758" s="1"/>
    </row>
    <row r="759" ht="14.25">
      <c r="A759" s="1"/>
    </row>
    <row r="760" ht="14.25">
      <c r="A760" s="1"/>
    </row>
    <row r="761" ht="14.25">
      <c r="A761" s="1"/>
    </row>
    <row r="762" ht="14.25">
      <c r="A762" s="1"/>
    </row>
    <row r="763" ht="14.25">
      <c r="A763" s="1"/>
    </row>
    <row r="764" ht="14.25">
      <c r="A764" s="1"/>
    </row>
    <row r="765" ht="14.25">
      <c r="A765" s="1"/>
    </row>
    <row r="766" ht="14.25">
      <c r="A766" s="1"/>
    </row>
    <row r="767" ht="14.25">
      <c r="A767" s="1"/>
    </row>
    <row r="768" ht="14.25">
      <c r="A768" s="1"/>
    </row>
    <row r="769" ht="14.25">
      <c r="A769" s="1"/>
    </row>
    <row r="770" ht="14.25">
      <c r="A770" s="1"/>
    </row>
    <row r="771" ht="14.25">
      <c r="A771" s="1"/>
    </row>
    <row r="772" ht="14.25">
      <c r="A772" s="1"/>
    </row>
    <row r="773" ht="14.25">
      <c r="A773" s="1"/>
    </row>
    <row r="774" ht="14.25">
      <c r="A774" s="1"/>
    </row>
    <row r="775" ht="14.25">
      <c r="A775" s="1"/>
    </row>
    <row r="776" ht="14.25">
      <c r="A776" s="1"/>
    </row>
    <row r="777" ht="14.25">
      <c r="A777" s="1"/>
    </row>
  </sheetData>
  <sheetProtection/>
  <conditionalFormatting sqref="A582:E777 A305:B492 A494 A496 A498 A500 A502 A504 A506 A508 A510 A512 A514 A516 A518 A520 A522 A524 A526 A528 A530 A532 B511:B544 A534 A536 A538 A540 A542 A544 B581 A546 A548 A550 A552 A554 A556 A558 A560 A562 A564 A566 A568 A570 A572 A574 A576 A578 A580 A5:E28 G29:I40 A219:E316 A29:B218 G149:I218">
    <cfRule type="containsErrors" priority="20" dxfId="14" stopIfTrue="1">
      <formula>ISERROR(A5)</formula>
    </cfRule>
  </conditionalFormatting>
  <conditionalFormatting sqref="C305:E492">
    <cfRule type="containsErrors" priority="14" dxfId="14" stopIfTrue="1">
      <formula>ISERROR(C305)</formula>
    </cfRule>
  </conditionalFormatting>
  <conditionalFormatting sqref="A583 A585 A587 A589 A591 A593 A481:B481 A483 A485 A487 A489 A491 A493:B493 A495 A497 A499 A501 A503 A505 A507 A509 B482:B522 A511 A513 A515 A517 A519 A521 A523 A525 A527 A529 A531 A533 A535 A537 A539 A541 A543 A581 A545 A547 A549 A551 A553 A555 A557 A559 A561 A563 A565 A567 A569 A571 A573 A575 A577 A579">
    <cfRule type="containsErrors" priority="13" dxfId="14" stopIfTrue="1">
      <formula>ISERROR(A481)</formula>
    </cfRule>
  </conditionalFormatting>
  <conditionalFormatting sqref="C481:E544">
    <cfRule type="containsErrors" priority="12" dxfId="14" stopIfTrue="1">
      <formula>ISERROR(C481)</formula>
    </cfRule>
  </conditionalFormatting>
  <conditionalFormatting sqref="B583:B592">
    <cfRule type="containsErrors" priority="11" dxfId="14" stopIfTrue="1">
      <formula>ISERROR(B583)</formula>
    </cfRule>
  </conditionalFormatting>
  <conditionalFormatting sqref="B581:B582">
    <cfRule type="containsErrors" priority="10" dxfId="14" stopIfTrue="1">
      <formula>ISERROR(B581)</formula>
    </cfRule>
  </conditionalFormatting>
  <conditionalFormatting sqref="C533:E544 C581:E593">
    <cfRule type="containsErrors" priority="9" dxfId="14" stopIfTrue="1">
      <formula>ISERROR(C533)</formula>
    </cfRule>
  </conditionalFormatting>
  <conditionalFormatting sqref="B535:B544">
    <cfRule type="containsErrors" priority="8" dxfId="14" stopIfTrue="1">
      <formula>ISERROR(B535)</formula>
    </cfRule>
  </conditionalFormatting>
  <conditionalFormatting sqref="B533:B534">
    <cfRule type="containsErrors" priority="7" dxfId="14" stopIfTrue="1">
      <formula>ISERROR(B533)</formula>
    </cfRule>
  </conditionalFormatting>
  <conditionalFormatting sqref="B545:B580">
    <cfRule type="containsErrors" priority="6" dxfId="14" stopIfTrue="1">
      <formula>ISERROR(B545)</formula>
    </cfRule>
  </conditionalFormatting>
  <conditionalFormatting sqref="C545:E580">
    <cfRule type="containsErrors" priority="4" dxfId="14" stopIfTrue="1">
      <formula>ISERROR(C545)</formula>
    </cfRule>
  </conditionalFormatting>
  <conditionalFormatting sqref="C545:E580">
    <cfRule type="containsErrors" priority="3" dxfId="14" stopIfTrue="1">
      <formula>ISERROR(C545)</formula>
    </cfRule>
  </conditionalFormatting>
  <conditionalFormatting sqref="B547:B580">
    <cfRule type="containsErrors" priority="2" dxfId="14" stopIfTrue="1">
      <formula>ISERROR(B547)</formula>
    </cfRule>
  </conditionalFormatting>
  <conditionalFormatting sqref="B545:B546">
    <cfRule type="containsErrors" priority="1" dxfId="14" stopIfTrue="1">
      <formula>ISERROR(B545)</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eellcey</dc:creator>
  <cp:keywords/>
  <dc:description/>
  <cp:lastModifiedBy>Ed Ellcey</cp:lastModifiedBy>
  <cp:lastPrinted>2013-07-15T13:44:40Z</cp:lastPrinted>
  <dcterms:created xsi:type="dcterms:W3CDTF">2011-10-31T18:17:11Z</dcterms:created>
  <dcterms:modified xsi:type="dcterms:W3CDTF">2024-02-27T21:10:00Z</dcterms:modified>
  <cp:category/>
  <cp:version/>
  <cp:contentType/>
  <cp:contentStatus/>
</cp:coreProperties>
</file>