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12\Final\Ready\"/>
    </mc:Choice>
  </mc:AlternateContent>
  <xr:revisionPtr revIDLastSave="0" documentId="13_ncr:1_{F6D18B16-63B1-4A04-9146-E4C9FC4835F0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<sst xmlns="http://schemas.openxmlformats.org/spreadsheetml/2006/main" count="12" uniqueCount="12">
  <si>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Datemy</t>
  </si>
  <si>
    <t>Recession</t>
  </si>
  <si>
    <t>High Prices</t>
  </si>
  <si>
    <t>One Year Inflation Expectations</t>
  </si>
  <si>
    <t>PX_MD 3mma</t>
  </si>
  <si>
    <t>PRSN_HP 3mma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</si>
  <si>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</si>
  <si>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</si>
  <si>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</si>
  <si>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</si>
  <si>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RECESSION</t>
  </si>
  <si>
    <t>L:\SCA\Docs\2025\12\Final\Ready\featured-chart_large.png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</si>
</sst>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8938696366336E-2"/>
          <c:y val="0.14350304939380112"/>
          <c:w val="0.81059858836848087"/>
          <c:h val="0.73760371128153046"/>
        </c:manualLayout>
      </c:layout>
      <c:barChart>
        <c:barDir val="col"/>
        <c:grouping val="clustered"/>
        <c:varyColors val="0"/>
        <c:ser>
          <c:idx val="0"/>
          <c:order val="2"/>
          <c:spPr>
            <a:solidFill>
              <a:schemeClr val="bg1">
                <a:lumMod val="95000"/>
              </a:schemeClr>
            </a:solidFill>
          </c:spPr>
          <c:invertIfNegative val="0"/>
          <c:cat>
            <c:numRef>
              <c:f>Data!$A$3:$A$797</c:f>
              <c:numCache>
                <c:formatCode>m/d/yyyy</c:formatCode>
                <c:ptCount val="795"/>
                <c:pt idx="0">
                  <c:v>21916</c:v>
                </c:pt>
                <c:pt idx="1">
                  <c:v>21947</c:v>
                </c:pt>
                <c:pt idx="2">
                  <c:v>21976</c:v>
                </c:pt>
                <c:pt idx="3">
                  <c:v>22007</c:v>
                </c:pt>
                <c:pt idx="4">
                  <c:v>22037</c:v>
                </c:pt>
                <c:pt idx="5">
                  <c:v>22068</c:v>
                </c:pt>
                <c:pt idx="6">
                  <c:v>22098</c:v>
                </c:pt>
                <c:pt idx="7">
                  <c:v>22129</c:v>
                </c:pt>
                <c:pt idx="8">
                  <c:v>22160</c:v>
                </c:pt>
                <c:pt idx="9">
                  <c:v>22190</c:v>
                </c:pt>
                <c:pt idx="10">
                  <c:v>22221</c:v>
                </c:pt>
                <c:pt idx="11">
                  <c:v>22251</c:v>
                </c:pt>
                <c:pt idx="12">
                  <c:v>22282</c:v>
                </c:pt>
                <c:pt idx="13">
                  <c:v>22313</c:v>
                </c:pt>
                <c:pt idx="14">
                  <c:v>22341</c:v>
                </c:pt>
                <c:pt idx="15">
                  <c:v>22372</c:v>
                </c:pt>
                <c:pt idx="16">
                  <c:v>22402</c:v>
                </c:pt>
                <c:pt idx="17">
                  <c:v>22433</c:v>
                </c:pt>
                <c:pt idx="18">
                  <c:v>22463</c:v>
                </c:pt>
                <c:pt idx="19">
                  <c:v>22494</c:v>
                </c:pt>
                <c:pt idx="20">
                  <c:v>22525</c:v>
                </c:pt>
                <c:pt idx="21">
                  <c:v>22555</c:v>
                </c:pt>
                <c:pt idx="22">
                  <c:v>22586</c:v>
                </c:pt>
                <c:pt idx="23">
                  <c:v>22616</c:v>
                </c:pt>
                <c:pt idx="24">
                  <c:v>22647</c:v>
                </c:pt>
                <c:pt idx="25">
                  <c:v>22678</c:v>
                </c:pt>
                <c:pt idx="26">
                  <c:v>22706</c:v>
                </c:pt>
                <c:pt idx="27">
                  <c:v>22737</c:v>
                </c:pt>
                <c:pt idx="28">
                  <c:v>22767</c:v>
                </c:pt>
                <c:pt idx="29">
                  <c:v>22798</c:v>
                </c:pt>
                <c:pt idx="30">
                  <c:v>22828</c:v>
                </c:pt>
                <c:pt idx="31">
                  <c:v>22859</c:v>
                </c:pt>
                <c:pt idx="32">
                  <c:v>22890</c:v>
                </c:pt>
                <c:pt idx="33">
                  <c:v>22920</c:v>
                </c:pt>
                <c:pt idx="34">
                  <c:v>22951</c:v>
                </c:pt>
                <c:pt idx="35">
                  <c:v>22981</c:v>
                </c:pt>
                <c:pt idx="36">
                  <c:v>23012</c:v>
                </c:pt>
                <c:pt idx="37">
                  <c:v>23043</c:v>
                </c:pt>
                <c:pt idx="38">
                  <c:v>23071</c:v>
                </c:pt>
                <c:pt idx="39">
                  <c:v>23102</c:v>
                </c:pt>
                <c:pt idx="40">
                  <c:v>23132</c:v>
                </c:pt>
                <c:pt idx="41">
                  <c:v>23163</c:v>
                </c:pt>
                <c:pt idx="42">
                  <c:v>23193</c:v>
                </c:pt>
                <c:pt idx="43">
                  <c:v>23224</c:v>
                </c:pt>
                <c:pt idx="44">
                  <c:v>23255</c:v>
                </c:pt>
                <c:pt idx="45">
                  <c:v>23285</c:v>
                </c:pt>
                <c:pt idx="46">
                  <c:v>23316</c:v>
                </c:pt>
                <c:pt idx="47">
                  <c:v>23346</c:v>
                </c:pt>
                <c:pt idx="48">
                  <c:v>23377</c:v>
                </c:pt>
                <c:pt idx="49">
                  <c:v>23408</c:v>
                </c:pt>
                <c:pt idx="50">
                  <c:v>23437</c:v>
                </c:pt>
                <c:pt idx="51">
                  <c:v>23468</c:v>
                </c:pt>
                <c:pt idx="52">
                  <c:v>23498</c:v>
                </c:pt>
                <c:pt idx="53">
                  <c:v>23529</c:v>
                </c:pt>
                <c:pt idx="54">
                  <c:v>23559</c:v>
                </c:pt>
                <c:pt idx="55">
                  <c:v>23590</c:v>
                </c:pt>
                <c:pt idx="56">
                  <c:v>23621</c:v>
                </c:pt>
                <c:pt idx="57">
                  <c:v>23651</c:v>
                </c:pt>
                <c:pt idx="58">
                  <c:v>23682</c:v>
                </c:pt>
                <c:pt idx="59">
                  <c:v>23712</c:v>
                </c:pt>
                <c:pt idx="60">
                  <c:v>23743</c:v>
                </c:pt>
                <c:pt idx="61">
                  <c:v>23774</c:v>
                </c:pt>
                <c:pt idx="62">
                  <c:v>23802</c:v>
                </c:pt>
                <c:pt idx="63">
                  <c:v>23833</c:v>
                </c:pt>
                <c:pt idx="64">
                  <c:v>23863</c:v>
                </c:pt>
                <c:pt idx="65">
                  <c:v>23894</c:v>
                </c:pt>
                <c:pt idx="66">
                  <c:v>23924</c:v>
                </c:pt>
                <c:pt idx="67">
                  <c:v>23955</c:v>
                </c:pt>
                <c:pt idx="68">
                  <c:v>23986</c:v>
                </c:pt>
                <c:pt idx="69">
                  <c:v>24016</c:v>
                </c:pt>
                <c:pt idx="70">
                  <c:v>24047</c:v>
                </c:pt>
                <c:pt idx="71">
                  <c:v>24077</c:v>
                </c:pt>
                <c:pt idx="72">
                  <c:v>24108</c:v>
                </c:pt>
                <c:pt idx="73">
                  <c:v>24139</c:v>
                </c:pt>
                <c:pt idx="74">
                  <c:v>24167</c:v>
                </c:pt>
                <c:pt idx="75">
                  <c:v>24198</c:v>
                </c:pt>
                <c:pt idx="76">
                  <c:v>24228</c:v>
                </c:pt>
                <c:pt idx="77">
                  <c:v>24259</c:v>
                </c:pt>
                <c:pt idx="78">
                  <c:v>24289</c:v>
                </c:pt>
                <c:pt idx="79">
                  <c:v>24320</c:v>
                </c:pt>
                <c:pt idx="80">
                  <c:v>24351</c:v>
                </c:pt>
                <c:pt idx="81">
                  <c:v>24381</c:v>
                </c:pt>
                <c:pt idx="82">
                  <c:v>24412</c:v>
                </c:pt>
                <c:pt idx="83">
                  <c:v>24442</c:v>
                </c:pt>
                <c:pt idx="84">
                  <c:v>24473</c:v>
                </c:pt>
                <c:pt idx="85">
                  <c:v>24504</c:v>
                </c:pt>
                <c:pt idx="86">
                  <c:v>24532</c:v>
                </c:pt>
                <c:pt idx="87">
                  <c:v>24563</c:v>
                </c:pt>
                <c:pt idx="88">
                  <c:v>24593</c:v>
                </c:pt>
                <c:pt idx="89">
                  <c:v>24624</c:v>
                </c:pt>
                <c:pt idx="90">
                  <c:v>24654</c:v>
                </c:pt>
                <c:pt idx="91">
                  <c:v>24685</c:v>
                </c:pt>
                <c:pt idx="92">
                  <c:v>24716</c:v>
                </c:pt>
                <c:pt idx="93">
                  <c:v>24746</c:v>
                </c:pt>
                <c:pt idx="94">
                  <c:v>24777</c:v>
                </c:pt>
                <c:pt idx="95">
                  <c:v>24807</c:v>
                </c:pt>
                <c:pt idx="96">
                  <c:v>24838</c:v>
                </c:pt>
                <c:pt idx="97">
                  <c:v>24869</c:v>
                </c:pt>
                <c:pt idx="98">
                  <c:v>24898</c:v>
                </c:pt>
                <c:pt idx="99">
                  <c:v>24929</c:v>
                </c:pt>
                <c:pt idx="100">
                  <c:v>24959</c:v>
                </c:pt>
                <c:pt idx="101">
                  <c:v>24990</c:v>
                </c:pt>
                <c:pt idx="102">
                  <c:v>25020</c:v>
                </c:pt>
                <c:pt idx="103">
                  <c:v>25051</c:v>
                </c:pt>
                <c:pt idx="104">
                  <c:v>25082</c:v>
                </c:pt>
                <c:pt idx="105">
                  <c:v>25112</c:v>
                </c:pt>
                <c:pt idx="106">
                  <c:v>25143</c:v>
                </c:pt>
                <c:pt idx="107">
                  <c:v>25173</c:v>
                </c:pt>
                <c:pt idx="108">
                  <c:v>25204</c:v>
                </c:pt>
                <c:pt idx="109">
                  <c:v>25235</c:v>
                </c:pt>
                <c:pt idx="110">
                  <c:v>25263</c:v>
                </c:pt>
                <c:pt idx="111">
                  <c:v>25294</c:v>
                </c:pt>
                <c:pt idx="112">
                  <c:v>25324</c:v>
                </c:pt>
                <c:pt idx="113">
                  <c:v>25355</c:v>
                </c:pt>
                <c:pt idx="114">
                  <c:v>25385</c:v>
                </c:pt>
                <c:pt idx="115">
                  <c:v>25416</c:v>
                </c:pt>
                <c:pt idx="116">
                  <c:v>25447</c:v>
                </c:pt>
                <c:pt idx="117">
                  <c:v>25477</c:v>
                </c:pt>
                <c:pt idx="118">
                  <c:v>25508</c:v>
                </c:pt>
                <c:pt idx="119">
                  <c:v>25538</c:v>
                </c:pt>
                <c:pt idx="120">
                  <c:v>25569</c:v>
                </c:pt>
                <c:pt idx="121">
                  <c:v>25600</c:v>
                </c:pt>
                <c:pt idx="122">
                  <c:v>25628</c:v>
                </c:pt>
                <c:pt idx="123">
                  <c:v>25659</c:v>
                </c:pt>
                <c:pt idx="124">
                  <c:v>25689</c:v>
                </c:pt>
                <c:pt idx="125">
                  <c:v>25720</c:v>
                </c:pt>
                <c:pt idx="126">
                  <c:v>25750</c:v>
                </c:pt>
                <c:pt idx="127">
                  <c:v>25781</c:v>
                </c:pt>
                <c:pt idx="128">
                  <c:v>25812</c:v>
                </c:pt>
                <c:pt idx="129">
                  <c:v>25842</c:v>
                </c:pt>
                <c:pt idx="130">
                  <c:v>25873</c:v>
                </c:pt>
                <c:pt idx="131">
                  <c:v>25903</c:v>
                </c:pt>
                <c:pt idx="132">
                  <c:v>25934</c:v>
                </c:pt>
                <c:pt idx="133">
                  <c:v>25965</c:v>
                </c:pt>
                <c:pt idx="134">
                  <c:v>25993</c:v>
                </c:pt>
                <c:pt idx="135">
                  <c:v>26024</c:v>
                </c:pt>
                <c:pt idx="136">
                  <c:v>26054</c:v>
                </c:pt>
                <c:pt idx="137">
                  <c:v>26085</c:v>
                </c:pt>
                <c:pt idx="138">
                  <c:v>26115</c:v>
                </c:pt>
                <c:pt idx="139">
                  <c:v>26146</c:v>
                </c:pt>
                <c:pt idx="140">
                  <c:v>26177</c:v>
                </c:pt>
                <c:pt idx="141">
                  <c:v>26207</c:v>
                </c:pt>
                <c:pt idx="142">
                  <c:v>26238</c:v>
                </c:pt>
                <c:pt idx="143">
                  <c:v>26268</c:v>
                </c:pt>
                <c:pt idx="144">
                  <c:v>26299</c:v>
                </c:pt>
                <c:pt idx="145">
                  <c:v>26330</c:v>
                </c:pt>
                <c:pt idx="146">
                  <c:v>26359</c:v>
                </c:pt>
                <c:pt idx="147">
                  <c:v>26390</c:v>
                </c:pt>
                <c:pt idx="148">
                  <c:v>26420</c:v>
                </c:pt>
                <c:pt idx="149">
                  <c:v>26451</c:v>
                </c:pt>
                <c:pt idx="150">
                  <c:v>26481</c:v>
                </c:pt>
                <c:pt idx="151">
                  <c:v>26512</c:v>
                </c:pt>
                <c:pt idx="152">
                  <c:v>26543</c:v>
                </c:pt>
                <c:pt idx="153">
                  <c:v>26573</c:v>
                </c:pt>
                <c:pt idx="154">
                  <c:v>26604</c:v>
                </c:pt>
                <c:pt idx="155">
                  <c:v>26634</c:v>
                </c:pt>
                <c:pt idx="156">
                  <c:v>26665</c:v>
                </c:pt>
                <c:pt idx="157">
                  <c:v>26696</c:v>
                </c:pt>
                <c:pt idx="158">
                  <c:v>26724</c:v>
                </c:pt>
                <c:pt idx="159">
                  <c:v>26755</c:v>
                </c:pt>
                <c:pt idx="160">
                  <c:v>26785</c:v>
                </c:pt>
                <c:pt idx="161">
                  <c:v>26816</c:v>
                </c:pt>
                <c:pt idx="162">
                  <c:v>26846</c:v>
                </c:pt>
                <c:pt idx="163">
                  <c:v>26877</c:v>
                </c:pt>
                <c:pt idx="164">
                  <c:v>26908</c:v>
                </c:pt>
                <c:pt idx="165">
                  <c:v>26938</c:v>
                </c:pt>
                <c:pt idx="166">
                  <c:v>26969</c:v>
                </c:pt>
                <c:pt idx="167">
                  <c:v>26999</c:v>
                </c:pt>
                <c:pt idx="168">
                  <c:v>27030</c:v>
                </c:pt>
                <c:pt idx="169">
                  <c:v>27061</c:v>
                </c:pt>
                <c:pt idx="170">
                  <c:v>27089</c:v>
                </c:pt>
                <c:pt idx="171">
                  <c:v>27120</c:v>
                </c:pt>
                <c:pt idx="172">
                  <c:v>27150</c:v>
                </c:pt>
                <c:pt idx="173">
                  <c:v>27181</c:v>
                </c:pt>
                <c:pt idx="174">
                  <c:v>27211</c:v>
                </c:pt>
                <c:pt idx="175">
                  <c:v>27242</c:v>
                </c:pt>
                <c:pt idx="176">
                  <c:v>27273</c:v>
                </c:pt>
                <c:pt idx="177">
                  <c:v>27303</c:v>
                </c:pt>
                <c:pt idx="178">
                  <c:v>27334</c:v>
                </c:pt>
                <c:pt idx="179">
                  <c:v>27364</c:v>
                </c:pt>
                <c:pt idx="180">
                  <c:v>27395</c:v>
                </c:pt>
                <c:pt idx="181">
                  <c:v>27426</c:v>
                </c:pt>
                <c:pt idx="182">
                  <c:v>27454</c:v>
                </c:pt>
                <c:pt idx="183">
                  <c:v>27485</c:v>
                </c:pt>
                <c:pt idx="184">
                  <c:v>27515</c:v>
                </c:pt>
                <c:pt idx="185">
                  <c:v>27546</c:v>
                </c:pt>
                <c:pt idx="186">
                  <c:v>27576</c:v>
                </c:pt>
                <c:pt idx="187">
                  <c:v>27607</c:v>
                </c:pt>
                <c:pt idx="188">
                  <c:v>27638</c:v>
                </c:pt>
                <c:pt idx="189">
                  <c:v>27668</c:v>
                </c:pt>
                <c:pt idx="190">
                  <c:v>27699</c:v>
                </c:pt>
                <c:pt idx="191">
                  <c:v>27729</c:v>
                </c:pt>
                <c:pt idx="192">
                  <c:v>27760</c:v>
                </c:pt>
                <c:pt idx="193">
                  <c:v>27791</c:v>
                </c:pt>
                <c:pt idx="194">
                  <c:v>27820</c:v>
                </c:pt>
                <c:pt idx="195">
                  <c:v>27851</c:v>
                </c:pt>
                <c:pt idx="196">
                  <c:v>27881</c:v>
                </c:pt>
                <c:pt idx="197">
                  <c:v>27912</c:v>
                </c:pt>
                <c:pt idx="198">
                  <c:v>27942</c:v>
                </c:pt>
                <c:pt idx="199">
                  <c:v>27973</c:v>
                </c:pt>
                <c:pt idx="200">
                  <c:v>28004</c:v>
                </c:pt>
                <c:pt idx="201">
                  <c:v>28034</c:v>
                </c:pt>
                <c:pt idx="202">
                  <c:v>28065</c:v>
                </c:pt>
                <c:pt idx="203">
                  <c:v>28095</c:v>
                </c:pt>
                <c:pt idx="204">
                  <c:v>28126</c:v>
                </c:pt>
                <c:pt idx="205">
                  <c:v>28157</c:v>
                </c:pt>
                <c:pt idx="206">
                  <c:v>28185</c:v>
                </c:pt>
                <c:pt idx="207">
                  <c:v>28216</c:v>
                </c:pt>
                <c:pt idx="208">
                  <c:v>28246</c:v>
                </c:pt>
                <c:pt idx="209">
                  <c:v>28277</c:v>
                </c:pt>
                <c:pt idx="210">
                  <c:v>28307</c:v>
                </c:pt>
                <c:pt idx="211">
                  <c:v>28338</c:v>
                </c:pt>
                <c:pt idx="212">
                  <c:v>28369</c:v>
                </c:pt>
                <c:pt idx="213">
                  <c:v>28399</c:v>
                </c:pt>
                <c:pt idx="214">
                  <c:v>28430</c:v>
                </c:pt>
                <c:pt idx="215">
                  <c:v>28460</c:v>
                </c:pt>
                <c:pt idx="216">
                  <c:v>28491</c:v>
                </c:pt>
                <c:pt idx="217">
                  <c:v>28522</c:v>
                </c:pt>
                <c:pt idx="218">
                  <c:v>28550</c:v>
                </c:pt>
                <c:pt idx="219">
                  <c:v>28581</c:v>
                </c:pt>
                <c:pt idx="220">
                  <c:v>28611</c:v>
                </c:pt>
                <c:pt idx="221">
                  <c:v>28642</c:v>
                </c:pt>
                <c:pt idx="222">
                  <c:v>28672</c:v>
                </c:pt>
                <c:pt idx="223">
                  <c:v>28703</c:v>
                </c:pt>
                <c:pt idx="224">
                  <c:v>28734</c:v>
                </c:pt>
                <c:pt idx="225">
                  <c:v>28764</c:v>
                </c:pt>
                <c:pt idx="226">
                  <c:v>28795</c:v>
                </c:pt>
                <c:pt idx="227">
                  <c:v>28825</c:v>
                </c:pt>
                <c:pt idx="228">
                  <c:v>28856</c:v>
                </c:pt>
                <c:pt idx="229">
                  <c:v>28887</c:v>
                </c:pt>
                <c:pt idx="230">
                  <c:v>28915</c:v>
                </c:pt>
                <c:pt idx="231">
                  <c:v>28946</c:v>
                </c:pt>
                <c:pt idx="232">
                  <c:v>28976</c:v>
                </c:pt>
                <c:pt idx="233">
                  <c:v>29007</c:v>
                </c:pt>
                <c:pt idx="234">
                  <c:v>29037</c:v>
                </c:pt>
                <c:pt idx="235">
                  <c:v>29068</c:v>
                </c:pt>
                <c:pt idx="236">
                  <c:v>29099</c:v>
                </c:pt>
                <c:pt idx="237">
                  <c:v>29129</c:v>
                </c:pt>
                <c:pt idx="238">
                  <c:v>29160</c:v>
                </c:pt>
                <c:pt idx="239">
                  <c:v>29190</c:v>
                </c:pt>
                <c:pt idx="240">
                  <c:v>29221</c:v>
                </c:pt>
                <c:pt idx="241">
                  <c:v>29252</c:v>
                </c:pt>
                <c:pt idx="242">
                  <c:v>29281</c:v>
                </c:pt>
                <c:pt idx="243">
                  <c:v>29312</c:v>
                </c:pt>
                <c:pt idx="244">
                  <c:v>29342</c:v>
                </c:pt>
                <c:pt idx="245">
                  <c:v>29373</c:v>
                </c:pt>
                <c:pt idx="246">
                  <c:v>29403</c:v>
                </c:pt>
                <c:pt idx="247">
                  <c:v>29434</c:v>
                </c:pt>
                <c:pt idx="248">
                  <c:v>29465</c:v>
                </c:pt>
                <c:pt idx="249">
                  <c:v>29495</c:v>
                </c:pt>
                <c:pt idx="250">
                  <c:v>29526</c:v>
                </c:pt>
                <c:pt idx="251">
                  <c:v>29556</c:v>
                </c:pt>
                <c:pt idx="252">
                  <c:v>29587</c:v>
                </c:pt>
                <c:pt idx="253">
                  <c:v>29618</c:v>
                </c:pt>
                <c:pt idx="254">
                  <c:v>29646</c:v>
                </c:pt>
                <c:pt idx="255">
                  <c:v>29677</c:v>
                </c:pt>
                <c:pt idx="256">
                  <c:v>29707</c:v>
                </c:pt>
                <c:pt idx="257">
                  <c:v>29738</c:v>
                </c:pt>
                <c:pt idx="258">
                  <c:v>29768</c:v>
                </c:pt>
                <c:pt idx="259">
                  <c:v>29799</c:v>
                </c:pt>
                <c:pt idx="260">
                  <c:v>29830</c:v>
                </c:pt>
                <c:pt idx="261">
                  <c:v>29860</c:v>
                </c:pt>
                <c:pt idx="262">
                  <c:v>29891</c:v>
                </c:pt>
                <c:pt idx="263">
                  <c:v>29921</c:v>
                </c:pt>
                <c:pt idx="264">
                  <c:v>29952</c:v>
                </c:pt>
                <c:pt idx="265">
                  <c:v>29983</c:v>
                </c:pt>
                <c:pt idx="266">
                  <c:v>30011</c:v>
                </c:pt>
                <c:pt idx="267">
                  <c:v>30042</c:v>
                </c:pt>
                <c:pt idx="268">
                  <c:v>30072</c:v>
                </c:pt>
                <c:pt idx="269">
                  <c:v>30103</c:v>
                </c:pt>
                <c:pt idx="270">
                  <c:v>30133</c:v>
                </c:pt>
                <c:pt idx="271">
                  <c:v>30164</c:v>
                </c:pt>
                <c:pt idx="272">
                  <c:v>30195</c:v>
                </c:pt>
                <c:pt idx="273">
                  <c:v>30225</c:v>
                </c:pt>
                <c:pt idx="274">
                  <c:v>30256</c:v>
                </c:pt>
                <c:pt idx="275">
                  <c:v>30286</c:v>
                </c:pt>
                <c:pt idx="276">
                  <c:v>30317</c:v>
                </c:pt>
                <c:pt idx="277">
                  <c:v>30348</c:v>
                </c:pt>
                <c:pt idx="278">
                  <c:v>30376</c:v>
                </c:pt>
                <c:pt idx="279">
                  <c:v>30407</c:v>
                </c:pt>
                <c:pt idx="280">
                  <c:v>30437</c:v>
                </c:pt>
                <c:pt idx="281">
                  <c:v>30468</c:v>
                </c:pt>
                <c:pt idx="282">
                  <c:v>30498</c:v>
                </c:pt>
                <c:pt idx="283">
                  <c:v>30529</c:v>
                </c:pt>
                <c:pt idx="284">
                  <c:v>30560</c:v>
                </c:pt>
                <c:pt idx="285">
                  <c:v>30590</c:v>
                </c:pt>
                <c:pt idx="286">
                  <c:v>30621</c:v>
                </c:pt>
                <c:pt idx="287">
                  <c:v>30651</c:v>
                </c:pt>
                <c:pt idx="288">
                  <c:v>30682</c:v>
                </c:pt>
                <c:pt idx="289">
                  <c:v>30713</c:v>
                </c:pt>
                <c:pt idx="290">
                  <c:v>30742</c:v>
                </c:pt>
                <c:pt idx="291">
                  <c:v>30773</c:v>
                </c:pt>
                <c:pt idx="292">
                  <c:v>30803</c:v>
                </c:pt>
                <c:pt idx="293">
                  <c:v>30834</c:v>
                </c:pt>
                <c:pt idx="294">
                  <c:v>30864</c:v>
                </c:pt>
                <c:pt idx="295">
                  <c:v>30895</c:v>
                </c:pt>
                <c:pt idx="296">
                  <c:v>30926</c:v>
                </c:pt>
                <c:pt idx="297">
                  <c:v>30956</c:v>
                </c:pt>
                <c:pt idx="298">
                  <c:v>30987</c:v>
                </c:pt>
                <c:pt idx="299">
                  <c:v>31017</c:v>
                </c:pt>
                <c:pt idx="300">
                  <c:v>31048</c:v>
                </c:pt>
                <c:pt idx="301">
                  <c:v>31079</c:v>
                </c:pt>
                <c:pt idx="302">
                  <c:v>31107</c:v>
                </c:pt>
                <c:pt idx="303">
                  <c:v>31138</c:v>
                </c:pt>
                <c:pt idx="304">
                  <c:v>31168</c:v>
                </c:pt>
                <c:pt idx="305">
                  <c:v>31199</c:v>
                </c:pt>
                <c:pt idx="306">
                  <c:v>31229</c:v>
                </c:pt>
                <c:pt idx="307">
                  <c:v>31260</c:v>
                </c:pt>
                <c:pt idx="308">
                  <c:v>31291</c:v>
                </c:pt>
                <c:pt idx="309">
                  <c:v>31321</c:v>
                </c:pt>
                <c:pt idx="310">
                  <c:v>31352</c:v>
                </c:pt>
                <c:pt idx="311">
                  <c:v>31382</c:v>
                </c:pt>
                <c:pt idx="312">
                  <c:v>31413</c:v>
                </c:pt>
                <c:pt idx="313">
                  <c:v>31444</c:v>
                </c:pt>
                <c:pt idx="314">
                  <c:v>31472</c:v>
                </c:pt>
                <c:pt idx="315">
                  <c:v>31503</c:v>
                </c:pt>
                <c:pt idx="316">
                  <c:v>31533</c:v>
                </c:pt>
                <c:pt idx="317">
                  <c:v>31564</c:v>
                </c:pt>
                <c:pt idx="318">
                  <c:v>31594</c:v>
                </c:pt>
                <c:pt idx="319">
                  <c:v>31625</c:v>
                </c:pt>
                <c:pt idx="320">
                  <c:v>31656</c:v>
                </c:pt>
                <c:pt idx="321">
                  <c:v>31686</c:v>
                </c:pt>
                <c:pt idx="322">
                  <c:v>31717</c:v>
                </c:pt>
                <c:pt idx="323">
                  <c:v>31747</c:v>
                </c:pt>
                <c:pt idx="324">
                  <c:v>31778</c:v>
                </c:pt>
                <c:pt idx="325">
                  <c:v>31809</c:v>
                </c:pt>
                <c:pt idx="326">
                  <c:v>31837</c:v>
                </c:pt>
                <c:pt idx="327">
                  <c:v>31868</c:v>
                </c:pt>
                <c:pt idx="328">
                  <c:v>31898</c:v>
                </c:pt>
                <c:pt idx="329">
                  <c:v>31929</c:v>
                </c:pt>
                <c:pt idx="330">
                  <c:v>31959</c:v>
                </c:pt>
                <c:pt idx="331">
                  <c:v>31990</c:v>
                </c:pt>
                <c:pt idx="332">
                  <c:v>32021</c:v>
                </c:pt>
                <c:pt idx="333">
                  <c:v>32051</c:v>
                </c:pt>
                <c:pt idx="334">
                  <c:v>32082</c:v>
                </c:pt>
                <c:pt idx="335">
                  <c:v>32112</c:v>
                </c:pt>
                <c:pt idx="336">
                  <c:v>32143</c:v>
                </c:pt>
                <c:pt idx="337">
                  <c:v>32174</c:v>
                </c:pt>
                <c:pt idx="338">
                  <c:v>32203</c:v>
                </c:pt>
                <c:pt idx="339">
                  <c:v>32234</c:v>
                </c:pt>
                <c:pt idx="340">
                  <c:v>32264</c:v>
                </c:pt>
                <c:pt idx="341">
                  <c:v>32295</c:v>
                </c:pt>
                <c:pt idx="342">
                  <c:v>32325</c:v>
                </c:pt>
                <c:pt idx="343">
                  <c:v>32356</c:v>
                </c:pt>
                <c:pt idx="344">
                  <c:v>32387</c:v>
                </c:pt>
                <c:pt idx="345">
                  <c:v>32417</c:v>
                </c:pt>
                <c:pt idx="346">
                  <c:v>32448</c:v>
                </c:pt>
                <c:pt idx="347">
                  <c:v>32478</c:v>
                </c:pt>
                <c:pt idx="348">
                  <c:v>32509</c:v>
                </c:pt>
                <c:pt idx="349">
                  <c:v>32540</c:v>
                </c:pt>
                <c:pt idx="350">
                  <c:v>32568</c:v>
                </c:pt>
                <c:pt idx="351">
                  <c:v>32599</c:v>
                </c:pt>
                <c:pt idx="352">
                  <c:v>32629</c:v>
                </c:pt>
                <c:pt idx="353">
                  <c:v>32660</c:v>
                </c:pt>
                <c:pt idx="354">
                  <c:v>32690</c:v>
                </c:pt>
                <c:pt idx="355">
                  <c:v>32721</c:v>
                </c:pt>
                <c:pt idx="356">
                  <c:v>32752</c:v>
                </c:pt>
                <c:pt idx="357">
                  <c:v>32782</c:v>
                </c:pt>
                <c:pt idx="358">
                  <c:v>32813</c:v>
                </c:pt>
                <c:pt idx="359">
                  <c:v>32843</c:v>
                </c:pt>
                <c:pt idx="360">
                  <c:v>32874</c:v>
                </c:pt>
                <c:pt idx="361">
                  <c:v>32905</c:v>
                </c:pt>
                <c:pt idx="362">
                  <c:v>32933</c:v>
                </c:pt>
                <c:pt idx="363">
                  <c:v>32964</c:v>
                </c:pt>
                <c:pt idx="364">
                  <c:v>32994</c:v>
                </c:pt>
                <c:pt idx="365">
                  <c:v>33025</c:v>
                </c:pt>
                <c:pt idx="366">
                  <c:v>33055</c:v>
                </c:pt>
                <c:pt idx="367">
                  <c:v>33086</c:v>
                </c:pt>
                <c:pt idx="368">
                  <c:v>33117</c:v>
                </c:pt>
                <c:pt idx="369">
                  <c:v>33147</c:v>
                </c:pt>
                <c:pt idx="370">
                  <c:v>33178</c:v>
                </c:pt>
                <c:pt idx="371">
                  <c:v>33208</c:v>
                </c:pt>
                <c:pt idx="372">
                  <c:v>33239</c:v>
                </c:pt>
                <c:pt idx="373">
                  <c:v>33270</c:v>
                </c:pt>
                <c:pt idx="374">
                  <c:v>33298</c:v>
                </c:pt>
                <c:pt idx="375">
                  <c:v>33329</c:v>
                </c:pt>
                <c:pt idx="376">
                  <c:v>33359</c:v>
                </c:pt>
                <c:pt idx="377">
                  <c:v>33390</c:v>
                </c:pt>
                <c:pt idx="378">
                  <c:v>33420</c:v>
                </c:pt>
                <c:pt idx="379">
                  <c:v>33451</c:v>
                </c:pt>
                <c:pt idx="380">
                  <c:v>33482</c:v>
                </c:pt>
                <c:pt idx="381">
                  <c:v>33512</c:v>
                </c:pt>
                <c:pt idx="382">
                  <c:v>33543</c:v>
                </c:pt>
                <c:pt idx="383">
                  <c:v>33573</c:v>
                </c:pt>
                <c:pt idx="384">
                  <c:v>33604</c:v>
                </c:pt>
                <c:pt idx="385">
                  <c:v>33635</c:v>
                </c:pt>
                <c:pt idx="386">
                  <c:v>33664</c:v>
                </c:pt>
                <c:pt idx="387">
                  <c:v>33695</c:v>
                </c:pt>
                <c:pt idx="388">
                  <c:v>33725</c:v>
                </c:pt>
                <c:pt idx="389">
                  <c:v>33756</c:v>
                </c:pt>
                <c:pt idx="390">
                  <c:v>33786</c:v>
                </c:pt>
                <c:pt idx="391">
                  <c:v>33817</c:v>
                </c:pt>
                <c:pt idx="392">
                  <c:v>33848</c:v>
                </c:pt>
                <c:pt idx="393">
                  <c:v>33878</c:v>
                </c:pt>
                <c:pt idx="394">
                  <c:v>33909</c:v>
                </c:pt>
                <c:pt idx="395">
                  <c:v>33939</c:v>
                </c:pt>
                <c:pt idx="396">
                  <c:v>33970</c:v>
                </c:pt>
                <c:pt idx="397">
                  <c:v>34001</c:v>
                </c:pt>
                <c:pt idx="398">
                  <c:v>34029</c:v>
                </c:pt>
                <c:pt idx="399">
                  <c:v>34060</c:v>
                </c:pt>
                <c:pt idx="400">
                  <c:v>34090</c:v>
                </c:pt>
                <c:pt idx="401">
                  <c:v>34121</c:v>
                </c:pt>
                <c:pt idx="402">
                  <c:v>34151</c:v>
                </c:pt>
                <c:pt idx="403">
                  <c:v>34182</c:v>
                </c:pt>
                <c:pt idx="404">
                  <c:v>34213</c:v>
                </c:pt>
                <c:pt idx="405">
                  <c:v>34243</c:v>
                </c:pt>
                <c:pt idx="406">
                  <c:v>34274</c:v>
                </c:pt>
                <c:pt idx="407">
                  <c:v>34304</c:v>
                </c:pt>
                <c:pt idx="408">
                  <c:v>34335</c:v>
                </c:pt>
                <c:pt idx="409">
                  <c:v>34366</c:v>
                </c:pt>
                <c:pt idx="410">
                  <c:v>34394</c:v>
                </c:pt>
                <c:pt idx="411">
                  <c:v>34425</c:v>
                </c:pt>
                <c:pt idx="412">
                  <c:v>34455</c:v>
                </c:pt>
                <c:pt idx="413">
                  <c:v>34486</c:v>
                </c:pt>
                <c:pt idx="414">
                  <c:v>34516</c:v>
                </c:pt>
                <c:pt idx="415">
                  <c:v>34547</c:v>
                </c:pt>
                <c:pt idx="416">
                  <c:v>34578</c:v>
                </c:pt>
                <c:pt idx="417">
                  <c:v>34608</c:v>
                </c:pt>
                <c:pt idx="418">
                  <c:v>34639</c:v>
                </c:pt>
                <c:pt idx="419">
                  <c:v>34669</c:v>
                </c:pt>
                <c:pt idx="420">
                  <c:v>34700</c:v>
                </c:pt>
                <c:pt idx="421">
                  <c:v>34731</c:v>
                </c:pt>
                <c:pt idx="422">
                  <c:v>34759</c:v>
                </c:pt>
                <c:pt idx="423">
                  <c:v>34790</c:v>
                </c:pt>
                <c:pt idx="424">
                  <c:v>34820</c:v>
                </c:pt>
                <c:pt idx="425">
                  <c:v>34851</c:v>
                </c:pt>
                <c:pt idx="426">
                  <c:v>34881</c:v>
                </c:pt>
                <c:pt idx="427">
                  <c:v>34912</c:v>
                </c:pt>
                <c:pt idx="428">
                  <c:v>34943</c:v>
                </c:pt>
                <c:pt idx="429">
                  <c:v>34973</c:v>
                </c:pt>
                <c:pt idx="430">
                  <c:v>35004</c:v>
                </c:pt>
                <c:pt idx="431">
                  <c:v>35034</c:v>
                </c:pt>
                <c:pt idx="432">
                  <c:v>35065</c:v>
                </c:pt>
                <c:pt idx="433">
                  <c:v>35096</c:v>
                </c:pt>
                <c:pt idx="434">
                  <c:v>35125</c:v>
                </c:pt>
                <c:pt idx="435">
                  <c:v>35156</c:v>
                </c:pt>
                <c:pt idx="436">
                  <c:v>35186</c:v>
                </c:pt>
                <c:pt idx="437">
                  <c:v>35217</c:v>
                </c:pt>
                <c:pt idx="438">
                  <c:v>35247</c:v>
                </c:pt>
                <c:pt idx="439">
                  <c:v>35278</c:v>
                </c:pt>
                <c:pt idx="440">
                  <c:v>35309</c:v>
                </c:pt>
                <c:pt idx="441">
                  <c:v>35339</c:v>
                </c:pt>
                <c:pt idx="442">
                  <c:v>35370</c:v>
                </c:pt>
                <c:pt idx="443">
                  <c:v>35400</c:v>
                </c:pt>
                <c:pt idx="444">
                  <c:v>35431</c:v>
                </c:pt>
                <c:pt idx="445">
                  <c:v>35462</c:v>
                </c:pt>
                <c:pt idx="446">
                  <c:v>35490</c:v>
                </c:pt>
                <c:pt idx="447">
                  <c:v>35521</c:v>
                </c:pt>
                <c:pt idx="448">
                  <c:v>35551</c:v>
                </c:pt>
                <c:pt idx="449">
                  <c:v>35582</c:v>
                </c:pt>
                <c:pt idx="450">
                  <c:v>35612</c:v>
                </c:pt>
                <c:pt idx="451">
                  <c:v>35643</c:v>
                </c:pt>
                <c:pt idx="452">
                  <c:v>35674</c:v>
                </c:pt>
                <c:pt idx="453">
                  <c:v>35704</c:v>
                </c:pt>
                <c:pt idx="454">
                  <c:v>35735</c:v>
                </c:pt>
                <c:pt idx="455">
                  <c:v>35765</c:v>
                </c:pt>
                <c:pt idx="456">
                  <c:v>35796</c:v>
                </c:pt>
                <c:pt idx="457">
                  <c:v>35827</c:v>
                </c:pt>
                <c:pt idx="458">
                  <c:v>35855</c:v>
                </c:pt>
                <c:pt idx="459">
                  <c:v>35886</c:v>
                </c:pt>
                <c:pt idx="460">
                  <c:v>35916</c:v>
                </c:pt>
                <c:pt idx="461">
                  <c:v>35947</c:v>
                </c:pt>
                <c:pt idx="462">
                  <c:v>35977</c:v>
                </c:pt>
                <c:pt idx="463">
                  <c:v>36008</c:v>
                </c:pt>
                <c:pt idx="464">
                  <c:v>36039</c:v>
                </c:pt>
                <c:pt idx="465">
                  <c:v>36069</c:v>
                </c:pt>
                <c:pt idx="466">
                  <c:v>36100</c:v>
                </c:pt>
                <c:pt idx="467">
                  <c:v>36130</c:v>
                </c:pt>
                <c:pt idx="468">
                  <c:v>36161</c:v>
                </c:pt>
                <c:pt idx="469">
                  <c:v>36192</c:v>
                </c:pt>
                <c:pt idx="470">
                  <c:v>36220</c:v>
                </c:pt>
                <c:pt idx="471">
                  <c:v>36251</c:v>
                </c:pt>
                <c:pt idx="472">
                  <c:v>36281</c:v>
                </c:pt>
                <c:pt idx="473">
                  <c:v>36312</c:v>
                </c:pt>
                <c:pt idx="474">
                  <c:v>36342</c:v>
                </c:pt>
                <c:pt idx="475">
                  <c:v>36373</c:v>
                </c:pt>
                <c:pt idx="476">
                  <c:v>36404</c:v>
                </c:pt>
                <c:pt idx="477">
                  <c:v>36434</c:v>
                </c:pt>
                <c:pt idx="478">
                  <c:v>36465</c:v>
                </c:pt>
                <c:pt idx="479">
                  <c:v>36495</c:v>
                </c:pt>
                <c:pt idx="480">
                  <c:v>36526</c:v>
                </c:pt>
                <c:pt idx="481">
                  <c:v>36557</c:v>
                </c:pt>
                <c:pt idx="482">
                  <c:v>36586</c:v>
                </c:pt>
                <c:pt idx="483">
                  <c:v>36617</c:v>
                </c:pt>
                <c:pt idx="484">
                  <c:v>36647</c:v>
                </c:pt>
                <c:pt idx="485">
                  <c:v>36678</c:v>
                </c:pt>
                <c:pt idx="486">
                  <c:v>36708</c:v>
                </c:pt>
                <c:pt idx="487">
                  <c:v>36739</c:v>
                </c:pt>
                <c:pt idx="488">
                  <c:v>36770</c:v>
                </c:pt>
                <c:pt idx="489">
                  <c:v>36800</c:v>
                </c:pt>
                <c:pt idx="490">
                  <c:v>36831</c:v>
                </c:pt>
                <c:pt idx="491">
                  <c:v>36861</c:v>
                </c:pt>
                <c:pt idx="492">
                  <c:v>36892</c:v>
                </c:pt>
                <c:pt idx="493">
                  <c:v>36923</c:v>
                </c:pt>
                <c:pt idx="494">
                  <c:v>36951</c:v>
                </c:pt>
                <c:pt idx="495">
                  <c:v>36982</c:v>
                </c:pt>
                <c:pt idx="496">
                  <c:v>37012</c:v>
                </c:pt>
                <c:pt idx="497">
                  <c:v>37043</c:v>
                </c:pt>
                <c:pt idx="498">
                  <c:v>37073</c:v>
                </c:pt>
                <c:pt idx="499">
                  <c:v>37104</c:v>
                </c:pt>
                <c:pt idx="500">
                  <c:v>37135</c:v>
                </c:pt>
                <c:pt idx="501">
                  <c:v>37165</c:v>
                </c:pt>
                <c:pt idx="502">
                  <c:v>37196</c:v>
                </c:pt>
                <c:pt idx="503">
                  <c:v>37226</c:v>
                </c:pt>
                <c:pt idx="504">
                  <c:v>37257</c:v>
                </c:pt>
                <c:pt idx="505">
                  <c:v>37288</c:v>
                </c:pt>
                <c:pt idx="506">
                  <c:v>37316</c:v>
                </c:pt>
                <c:pt idx="507">
                  <c:v>37347</c:v>
                </c:pt>
                <c:pt idx="508">
                  <c:v>37377</c:v>
                </c:pt>
                <c:pt idx="509">
                  <c:v>37408</c:v>
                </c:pt>
                <c:pt idx="510">
                  <c:v>37438</c:v>
                </c:pt>
                <c:pt idx="511">
                  <c:v>37469</c:v>
                </c:pt>
                <c:pt idx="512">
                  <c:v>37500</c:v>
                </c:pt>
                <c:pt idx="513">
                  <c:v>37530</c:v>
                </c:pt>
                <c:pt idx="514">
                  <c:v>37561</c:v>
                </c:pt>
                <c:pt idx="515">
                  <c:v>37591</c:v>
                </c:pt>
                <c:pt idx="516">
                  <c:v>37622</c:v>
                </c:pt>
                <c:pt idx="517">
                  <c:v>37653</c:v>
                </c:pt>
                <c:pt idx="518">
                  <c:v>37681</c:v>
                </c:pt>
                <c:pt idx="519">
                  <c:v>37712</c:v>
                </c:pt>
                <c:pt idx="520">
                  <c:v>37742</c:v>
                </c:pt>
                <c:pt idx="521">
                  <c:v>37773</c:v>
                </c:pt>
                <c:pt idx="522">
                  <c:v>37803</c:v>
                </c:pt>
                <c:pt idx="523">
                  <c:v>37834</c:v>
                </c:pt>
                <c:pt idx="524">
                  <c:v>37865</c:v>
                </c:pt>
                <c:pt idx="525">
                  <c:v>37895</c:v>
                </c:pt>
                <c:pt idx="526">
                  <c:v>37926</c:v>
                </c:pt>
                <c:pt idx="527">
                  <c:v>37956</c:v>
                </c:pt>
                <c:pt idx="528">
                  <c:v>37987</c:v>
                </c:pt>
                <c:pt idx="529">
                  <c:v>38018</c:v>
                </c:pt>
                <c:pt idx="530">
                  <c:v>38047</c:v>
                </c:pt>
                <c:pt idx="531">
                  <c:v>38078</c:v>
                </c:pt>
                <c:pt idx="532">
                  <c:v>38108</c:v>
                </c:pt>
                <c:pt idx="533">
                  <c:v>38139</c:v>
                </c:pt>
                <c:pt idx="534">
                  <c:v>38169</c:v>
                </c:pt>
                <c:pt idx="535">
                  <c:v>38200</c:v>
                </c:pt>
                <c:pt idx="536">
                  <c:v>38231</c:v>
                </c:pt>
                <c:pt idx="537">
                  <c:v>38261</c:v>
                </c:pt>
                <c:pt idx="538">
                  <c:v>38292</c:v>
                </c:pt>
                <c:pt idx="539">
                  <c:v>38322</c:v>
                </c:pt>
                <c:pt idx="540">
                  <c:v>38353</c:v>
                </c:pt>
                <c:pt idx="541">
                  <c:v>38384</c:v>
                </c:pt>
                <c:pt idx="542">
                  <c:v>38412</c:v>
                </c:pt>
                <c:pt idx="543">
                  <c:v>38443</c:v>
                </c:pt>
                <c:pt idx="544">
                  <c:v>38473</c:v>
                </c:pt>
                <c:pt idx="545">
                  <c:v>38504</c:v>
                </c:pt>
                <c:pt idx="546">
                  <c:v>38534</c:v>
                </c:pt>
                <c:pt idx="547">
                  <c:v>38565</c:v>
                </c:pt>
                <c:pt idx="548">
                  <c:v>38596</c:v>
                </c:pt>
                <c:pt idx="549">
                  <c:v>38626</c:v>
                </c:pt>
                <c:pt idx="550">
                  <c:v>38657</c:v>
                </c:pt>
                <c:pt idx="551">
                  <c:v>38687</c:v>
                </c:pt>
                <c:pt idx="552">
                  <c:v>38718</c:v>
                </c:pt>
                <c:pt idx="553">
                  <c:v>38749</c:v>
                </c:pt>
                <c:pt idx="554">
                  <c:v>38777</c:v>
                </c:pt>
                <c:pt idx="555">
                  <c:v>38808</c:v>
                </c:pt>
                <c:pt idx="556">
                  <c:v>38838</c:v>
                </c:pt>
                <c:pt idx="557">
                  <c:v>38869</c:v>
                </c:pt>
                <c:pt idx="558">
                  <c:v>38899</c:v>
                </c:pt>
                <c:pt idx="559">
                  <c:v>38930</c:v>
                </c:pt>
                <c:pt idx="560">
                  <c:v>38961</c:v>
                </c:pt>
                <c:pt idx="561">
                  <c:v>38991</c:v>
                </c:pt>
                <c:pt idx="562">
                  <c:v>39022</c:v>
                </c:pt>
                <c:pt idx="563">
                  <c:v>39052</c:v>
                </c:pt>
                <c:pt idx="564">
                  <c:v>39083</c:v>
                </c:pt>
                <c:pt idx="565">
                  <c:v>39114</c:v>
                </c:pt>
                <c:pt idx="566">
                  <c:v>39142</c:v>
                </c:pt>
                <c:pt idx="567">
                  <c:v>39173</c:v>
                </c:pt>
                <c:pt idx="568">
                  <c:v>39203</c:v>
                </c:pt>
                <c:pt idx="569">
                  <c:v>39234</c:v>
                </c:pt>
                <c:pt idx="570">
                  <c:v>39264</c:v>
                </c:pt>
                <c:pt idx="571">
                  <c:v>39295</c:v>
                </c:pt>
                <c:pt idx="572">
                  <c:v>39326</c:v>
                </c:pt>
                <c:pt idx="573">
                  <c:v>39356</c:v>
                </c:pt>
                <c:pt idx="574">
                  <c:v>39387</c:v>
                </c:pt>
                <c:pt idx="575">
                  <c:v>39417</c:v>
                </c:pt>
                <c:pt idx="576">
                  <c:v>39448</c:v>
                </c:pt>
                <c:pt idx="577">
                  <c:v>39479</c:v>
                </c:pt>
                <c:pt idx="578">
                  <c:v>39508</c:v>
                </c:pt>
                <c:pt idx="579">
                  <c:v>39539</c:v>
                </c:pt>
                <c:pt idx="580">
                  <c:v>39569</c:v>
                </c:pt>
                <c:pt idx="581">
                  <c:v>39600</c:v>
                </c:pt>
                <c:pt idx="582">
                  <c:v>39630</c:v>
                </c:pt>
                <c:pt idx="583">
                  <c:v>39661</c:v>
                </c:pt>
                <c:pt idx="584">
                  <c:v>39692</c:v>
                </c:pt>
                <c:pt idx="585">
                  <c:v>39722</c:v>
                </c:pt>
                <c:pt idx="586">
                  <c:v>39753</c:v>
                </c:pt>
                <c:pt idx="587">
                  <c:v>39783</c:v>
                </c:pt>
                <c:pt idx="588">
                  <c:v>39814</c:v>
                </c:pt>
                <c:pt idx="589">
                  <c:v>39845</c:v>
                </c:pt>
                <c:pt idx="590">
                  <c:v>39873</c:v>
                </c:pt>
                <c:pt idx="591">
                  <c:v>39904</c:v>
                </c:pt>
                <c:pt idx="592">
                  <c:v>39934</c:v>
                </c:pt>
                <c:pt idx="593">
                  <c:v>39965</c:v>
                </c:pt>
                <c:pt idx="594">
                  <c:v>39995</c:v>
                </c:pt>
                <c:pt idx="595">
                  <c:v>40026</c:v>
                </c:pt>
                <c:pt idx="596">
                  <c:v>40057</c:v>
                </c:pt>
                <c:pt idx="597">
                  <c:v>40087</c:v>
                </c:pt>
                <c:pt idx="598">
                  <c:v>40118</c:v>
                </c:pt>
                <c:pt idx="599">
                  <c:v>40148</c:v>
                </c:pt>
                <c:pt idx="600">
                  <c:v>40179</c:v>
                </c:pt>
                <c:pt idx="601">
                  <c:v>40210</c:v>
                </c:pt>
                <c:pt idx="602">
                  <c:v>40238</c:v>
                </c:pt>
                <c:pt idx="603">
                  <c:v>40269</c:v>
                </c:pt>
                <c:pt idx="604">
                  <c:v>40299</c:v>
                </c:pt>
                <c:pt idx="605">
                  <c:v>40330</c:v>
                </c:pt>
                <c:pt idx="606">
                  <c:v>40360</c:v>
                </c:pt>
                <c:pt idx="607">
                  <c:v>40391</c:v>
                </c:pt>
                <c:pt idx="608">
                  <c:v>40422</c:v>
                </c:pt>
                <c:pt idx="609">
                  <c:v>40452</c:v>
                </c:pt>
                <c:pt idx="610">
                  <c:v>40483</c:v>
                </c:pt>
                <c:pt idx="611">
                  <c:v>40513</c:v>
                </c:pt>
                <c:pt idx="612">
                  <c:v>40544</c:v>
                </c:pt>
                <c:pt idx="613">
                  <c:v>40575</c:v>
                </c:pt>
                <c:pt idx="614">
                  <c:v>40603</c:v>
                </c:pt>
                <c:pt idx="615">
                  <c:v>40634</c:v>
                </c:pt>
                <c:pt idx="616">
                  <c:v>40664</c:v>
                </c:pt>
                <c:pt idx="617">
                  <c:v>40695</c:v>
                </c:pt>
                <c:pt idx="618">
                  <c:v>40725</c:v>
                </c:pt>
                <c:pt idx="619">
                  <c:v>40756</c:v>
                </c:pt>
                <c:pt idx="620">
                  <c:v>40787</c:v>
                </c:pt>
                <c:pt idx="621">
                  <c:v>40817</c:v>
                </c:pt>
                <c:pt idx="622">
                  <c:v>40848</c:v>
                </c:pt>
                <c:pt idx="623">
                  <c:v>40878</c:v>
                </c:pt>
                <c:pt idx="624">
                  <c:v>40909</c:v>
                </c:pt>
                <c:pt idx="625">
                  <c:v>40940</c:v>
                </c:pt>
                <c:pt idx="626">
                  <c:v>40969</c:v>
                </c:pt>
                <c:pt idx="627">
                  <c:v>41000</c:v>
                </c:pt>
                <c:pt idx="628">
                  <c:v>41030</c:v>
                </c:pt>
                <c:pt idx="629">
                  <c:v>41061</c:v>
                </c:pt>
                <c:pt idx="630">
                  <c:v>41091</c:v>
                </c:pt>
                <c:pt idx="631">
                  <c:v>41122</c:v>
                </c:pt>
                <c:pt idx="632">
                  <c:v>41153</c:v>
                </c:pt>
                <c:pt idx="633">
                  <c:v>41183</c:v>
                </c:pt>
                <c:pt idx="634">
                  <c:v>41214</c:v>
                </c:pt>
                <c:pt idx="635">
                  <c:v>41244</c:v>
                </c:pt>
                <c:pt idx="636">
                  <c:v>41275</c:v>
                </c:pt>
                <c:pt idx="637">
                  <c:v>41306</c:v>
                </c:pt>
                <c:pt idx="638">
                  <c:v>41334</c:v>
                </c:pt>
                <c:pt idx="639">
                  <c:v>41365</c:v>
                </c:pt>
                <c:pt idx="640">
                  <c:v>41395</c:v>
                </c:pt>
                <c:pt idx="641">
                  <c:v>41426</c:v>
                </c:pt>
                <c:pt idx="642">
                  <c:v>41456</c:v>
                </c:pt>
                <c:pt idx="643">
                  <c:v>41487</c:v>
                </c:pt>
                <c:pt idx="644">
                  <c:v>41518</c:v>
                </c:pt>
                <c:pt idx="645">
                  <c:v>41548</c:v>
                </c:pt>
                <c:pt idx="646">
                  <c:v>41579</c:v>
                </c:pt>
                <c:pt idx="647">
                  <c:v>41609</c:v>
                </c:pt>
                <c:pt idx="648">
                  <c:v>41640</c:v>
                </c:pt>
                <c:pt idx="649">
                  <c:v>41671</c:v>
                </c:pt>
                <c:pt idx="650">
                  <c:v>41699</c:v>
                </c:pt>
                <c:pt idx="651">
                  <c:v>41730</c:v>
                </c:pt>
                <c:pt idx="652">
                  <c:v>41760</c:v>
                </c:pt>
                <c:pt idx="653">
                  <c:v>41791</c:v>
                </c:pt>
                <c:pt idx="654">
                  <c:v>41821</c:v>
                </c:pt>
                <c:pt idx="655">
                  <c:v>41852</c:v>
                </c:pt>
                <c:pt idx="656">
                  <c:v>41883</c:v>
                </c:pt>
                <c:pt idx="657">
                  <c:v>41913</c:v>
                </c:pt>
                <c:pt idx="658">
                  <c:v>41944</c:v>
                </c:pt>
                <c:pt idx="659">
                  <c:v>41974</c:v>
                </c:pt>
                <c:pt idx="660">
                  <c:v>42005</c:v>
                </c:pt>
                <c:pt idx="661">
                  <c:v>42036</c:v>
                </c:pt>
                <c:pt idx="662">
                  <c:v>42064</c:v>
                </c:pt>
                <c:pt idx="663">
                  <c:v>42095</c:v>
                </c:pt>
                <c:pt idx="664">
                  <c:v>42125</c:v>
                </c:pt>
                <c:pt idx="665">
                  <c:v>42156</c:v>
                </c:pt>
                <c:pt idx="666">
                  <c:v>42186</c:v>
                </c:pt>
                <c:pt idx="667">
                  <c:v>42217</c:v>
                </c:pt>
                <c:pt idx="668">
                  <c:v>42248</c:v>
                </c:pt>
                <c:pt idx="669">
                  <c:v>42278</c:v>
                </c:pt>
                <c:pt idx="670">
                  <c:v>42309</c:v>
                </c:pt>
                <c:pt idx="671">
                  <c:v>42339</c:v>
                </c:pt>
                <c:pt idx="672">
                  <c:v>42370</c:v>
                </c:pt>
                <c:pt idx="673">
                  <c:v>42401</c:v>
                </c:pt>
                <c:pt idx="674">
                  <c:v>42430</c:v>
                </c:pt>
                <c:pt idx="675">
                  <c:v>42461</c:v>
                </c:pt>
                <c:pt idx="676">
                  <c:v>42491</c:v>
                </c:pt>
                <c:pt idx="677">
                  <c:v>42522</c:v>
                </c:pt>
                <c:pt idx="678">
                  <c:v>42552</c:v>
                </c:pt>
                <c:pt idx="679">
                  <c:v>42583</c:v>
                </c:pt>
                <c:pt idx="680">
                  <c:v>42614</c:v>
                </c:pt>
                <c:pt idx="681">
                  <c:v>42644</c:v>
                </c:pt>
                <c:pt idx="682">
                  <c:v>42675</c:v>
                </c:pt>
                <c:pt idx="683">
                  <c:v>42705</c:v>
                </c:pt>
                <c:pt idx="684">
                  <c:v>42736</c:v>
                </c:pt>
                <c:pt idx="685">
                  <c:v>42767</c:v>
                </c:pt>
                <c:pt idx="686">
                  <c:v>42795</c:v>
                </c:pt>
                <c:pt idx="687">
                  <c:v>42826</c:v>
                </c:pt>
                <c:pt idx="688">
                  <c:v>42856</c:v>
                </c:pt>
                <c:pt idx="689">
                  <c:v>42887</c:v>
                </c:pt>
                <c:pt idx="690">
                  <c:v>42917</c:v>
                </c:pt>
                <c:pt idx="691">
                  <c:v>42948</c:v>
                </c:pt>
                <c:pt idx="692">
                  <c:v>42979</c:v>
                </c:pt>
                <c:pt idx="693">
                  <c:v>43009</c:v>
                </c:pt>
                <c:pt idx="694">
                  <c:v>43040</c:v>
                </c:pt>
                <c:pt idx="695">
                  <c:v>43070</c:v>
                </c:pt>
                <c:pt idx="696">
                  <c:v>43101</c:v>
                </c:pt>
                <c:pt idx="697">
                  <c:v>43132</c:v>
                </c:pt>
                <c:pt idx="698">
                  <c:v>43160</c:v>
                </c:pt>
                <c:pt idx="699">
                  <c:v>43191</c:v>
                </c:pt>
                <c:pt idx="700">
                  <c:v>43221</c:v>
                </c:pt>
                <c:pt idx="701">
                  <c:v>43252</c:v>
                </c:pt>
                <c:pt idx="702">
                  <c:v>43282</c:v>
                </c:pt>
                <c:pt idx="703">
                  <c:v>43313</c:v>
                </c:pt>
                <c:pt idx="704">
                  <c:v>43344</c:v>
                </c:pt>
                <c:pt idx="705">
                  <c:v>43374</c:v>
                </c:pt>
                <c:pt idx="706">
                  <c:v>43405</c:v>
                </c:pt>
                <c:pt idx="707">
                  <c:v>43435</c:v>
                </c:pt>
                <c:pt idx="708">
                  <c:v>43466</c:v>
                </c:pt>
                <c:pt idx="709">
                  <c:v>43497</c:v>
                </c:pt>
                <c:pt idx="710">
                  <c:v>43525</c:v>
                </c:pt>
                <c:pt idx="711">
                  <c:v>43556</c:v>
                </c:pt>
                <c:pt idx="712">
                  <c:v>43586</c:v>
                </c:pt>
                <c:pt idx="713">
                  <c:v>43617</c:v>
                </c:pt>
                <c:pt idx="714">
                  <c:v>43647</c:v>
                </c:pt>
                <c:pt idx="715">
                  <c:v>43678</c:v>
                </c:pt>
                <c:pt idx="716">
                  <c:v>43709</c:v>
                </c:pt>
                <c:pt idx="717">
                  <c:v>43739</c:v>
                </c:pt>
                <c:pt idx="718">
                  <c:v>43770</c:v>
                </c:pt>
                <c:pt idx="719">
                  <c:v>43800</c:v>
                </c:pt>
                <c:pt idx="720">
                  <c:v>43831</c:v>
                </c:pt>
                <c:pt idx="721">
                  <c:v>43862</c:v>
                </c:pt>
                <c:pt idx="722">
                  <c:v>43891</c:v>
                </c:pt>
                <c:pt idx="723">
                  <c:v>43922</c:v>
                </c:pt>
                <c:pt idx="724">
                  <c:v>43952</c:v>
                </c:pt>
                <c:pt idx="725">
                  <c:v>43983</c:v>
                </c:pt>
                <c:pt idx="726">
                  <c:v>44013</c:v>
                </c:pt>
                <c:pt idx="727">
                  <c:v>44044</c:v>
                </c:pt>
                <c:pt idx="728">
                  <c:v>44075</c:v>
                </c:pt>
                <c:pt idx="729">
                  <c:v>44105</c:v>
                </c:pt>
                <c:pt idx="730">
                  <c:v>44136</c:v>
                </c:pt>
                <c:pt idx="731">
                  <c:v>44166</c:v>
                </c:pt>
                <c:pt idx="732">
                  <c:v>44197</c:v>
                </c:pt>
                <c:pt idx="733">
                  <c:v>44228</c:v>
                </c:pt>
                <c:pt idx="734">
                  <c:v>44256</c:v>
                </c:pt>
                <c:pt idx="735">
                  <c:v>44287</c:v>
                </c:pt>
                <c:pt idx="736">
                  <c:v>44317</c:v>
                </c:pt>
                <c:pt idx="737">
                  <c:v>44348</c:v>
                </c:pt>
                <c:pt idx="738">
                  <c:v>44378</c:v>
                </c:pt>
                <c:pt idx="739">
                  <c:v>44409</c:v>
                </c:pt>
                <c:pt idx="740">
                  <c:v>44440</c:v>
                </c:pt>
                <c:pt idx="741">
                  <c:v>44470</c:v>
                </c:pt>
                <c:pt idx="742">
                  <c:v>44501</c:v>
                </c:pt>
                <c:pt idx="743">
                  <c:v>44531</c:v>
                </c:pt>
                <c:pt idx="744">
                  <c:v>44562</c:v>
                </c:pt>
                <c:pt idx="745">
                  <c:v>44593</c:v>
                </c:pt>
                <c:pt idx="746">
                  <c:v>44621</c:v>
                </c:pt>
                <c:pt idx="747">
                  <c:v>44652</c:v>
                </c:pt>
                <c:pt idx="748">
                  <c:v>44682</c:v>
                </c:pt>
                <c:pt idx="749">
                  <c:v>44713</c:v>
                </c:pt>
                <c:pt idx="750">
                  <c:v>44743</c:v>
                </c:pt>
                <c:pt idx="751">
                  <c:v>44774</c:v>
                </c:pt>
                <c:pt idx="752">
                  <c:v>44805</c:v>
                </c:pt>
                <c:pt idx="753">
                  <c:v>44835</c:v>
                </c:pt>
                <c:pt idx="754">
                  <c:v>44866</c:v>
                </c:pt>
                <c:pt idx="755">
                  <c:v>44896</c:v>
                </c:pt>
                <c:pt idx="756">
                  <c:v>44927</c:v>
                </c:pt>
                <c:pt idx="757">
                  <c:v>44958</c:v>
                </c:pt>
                <c:pt idx="758">
                  <c:v>44986</c:v>
                </c:pt>
                <c:pt idx="759">
                  <c:v>45017</c:v>
                </c:pt>
                <c:pt idx="760">
                  <c:v>45047</c:v>
                </c:pt>
                <c:pt idx="761">
                  <c:v>45078</c:v>
                </c:pt>
                <c:pt idx="762">
                  <c:v>45108</c:v>
                </c:pt>
                <c:pt idx="763">
                  <c:v>45139</c:v>
                </c:pt>
                <c:pt idx="764">
                  <c:v>45170</c:v>
                </c:pt>
                <c:pt idx="765">
                  <c:v>45200</c:v>
                </c:pt>
                <c:pt idx="766">
                  <c:v>45231</c:v>
                </c:pt>
                <c:pt idx="767">
                  <c:v>45261</c:v>
                </c:pt>
                <c:pt idx="768">
                  <c:v>45292</c:v>
                </c:pt>
                <c:pt idx="769">
                  <c:v>45323</c:v>
                </c:pt>
                <c:pt idx="770">
                  <c:v>45352</c:v>
                </c:pt>
                <c:pt idx="771">
                  <c:v>45383</c:v>
                </c:pt>
                <c:pt idx="772">
                  <c:v>45413</c:v>
                </c:pt>
                <c:pt idx="773">
                  <c:v>45444</c:v>
                </c:pt>
                <c:pt idx="774">
                  <c:v>45474</c:v>
                </c:pt>
                <c:pt idx="775">
                  <c:v>45505</c:v>
                </c:pt>
                <c:pt idx="776">
                  <c:v>45536</c:v>
                </c:pt>
                <c:pt idx="777">
                  <c:v>45566</c:v>
                </c:pt>
                <c:pt idx="778">
                  <c:v>45597</c:v>
                </c:pt>
                <c:pt idx="779">
                  <c:v>45627</c:v>
                </c:pt>
                <c:pt idx="780">
                  <c:v>45658</c:v>
                </c:pt>
                <c:pt idx="781">
                  <c:v>45689</c:v>
                </c:pt>
                <c:pt idx="782">
                  <c:v>45717</c:v>
                </c:pt>
                <c:pt idx="783">
                  <c:v>45748</c:v>
                </c:pt>
                <c:pt idx="784">
                  <c:v>45778</c:v>
                </c:pt>
                <c:pt idx="785">
                  <c:v>45809</c:v>
                </c:pt>
                <c:pt idx="786">
                  <c:v>45839</c:v>
                </c:pt>
                <c:pt idx="787">
                  <c:v>45870</c:v>
                </c:pt>
                <c:pt idx="788">
                  <c:v>45901</c:v>
                </c:pt>
                <c:pt idx="789">
                  <c:v>45931</c:v>
                </c:pt>
                <c:pt idx="790">
                  <c:v>45962</c:v>
                </c:pt>
                <c:pt idx="791">
                  <c:v>45992</c:v>
                </c:pt>
              </c:numCache>
            </c:numRef>
          </c:cat>
          <c:val>
            <c:numRef>
              <c:f>Data!$B$3:$B$797</c:f>
              <c:numCache>
                <c:formatCode>General</c:formatCode>
                <c:ptCount val="795"/>
                <c:pt idx="25">
                  <c:v>11.97</c:v>
                </c:pt>
                <c:pt idx="26">
                  <c:v>11.97</c:v>
                </c:pt>
                <c:pt idx="27">
                  <c:v>11.97</c:v>
                </c:pt>
                <c:pt idx="28">
                  <c:v>11.97</c:v>
                </c:pt>
                <c:pt idx="29">
                  <c:v>11.97</c:v>
                </c:pt>
                <c:pt idx="30">
                  <c:v>11.97</c:v>
                </c:pt>
                <c:pt idx="43">
                  <c:v>11.97</c:v>
                </c:pt>
                <c:pt idx="44">
                  <c:v>11.97</c:v>
                </c:pt>
                <c:pt idx="45">
                  <c:v>11.97</c:v>
                </c:pt>
                <c:pt idx="46">
                  <c:v>11.97</c:v>
                </c:pt>
                <c:pt idx="47">
                  <c:v>11.97</c:v>
                </c:pt>
                <c:pt idx="48">
                  <c:v>11.97</c:v>
                </c:pt>
                <c:pt idx="49">
                  <c:v>11.97</c:v>
                </c:pt>
                <c:pt idx="50">
                  <c:v>11.97</c:v>
                </c:pt>
                <c:pt idx="51">
                  <c:v>11.97</c:v>
                </c:pt>
                <c:pt idx="52">
                  <c:v>11.97</c:v>
                </c:pt>
                <c:pt idx="53">
                  <c:v>11.97</c:v>
                </c:pt>
                <c:pt idx="54">
                  <c:v>11.97</c:v>
                </c:pt>
                <c:pt idx="55">
                  <c:v>11.97</c:v>
                </c:pt>
                <c:pt idx="56">
                  <c:v>11.97</c:v>
                </c:pt>
                <c:pt idx="57">
                  <c:v>11.97</c:v>
                </c:pt>
                <c:pt idx="58">
                  <c:v>11.97</c:v>
                </c:pt>
                <c:pt idx="151">
                  <c:v>11.97</c:v>
                </c:pt>
                <c:pt idx="152">
                  <c:v>11.97</c:v>
                </c:pt>
                <c:pt idx="153">
                  <c:v>11.97</c:v>
                </c:pt>
                <c:pt idx="154">
                  <c:v>11.97</c:v>
                </c:pt>
                <c:pt idx="155">
                  <c:v>11.97</c:v>
                </c:pt>
                <c:pt idx="156">
                  <c:v>11.97</c:v>
                </c:pt>
                <c:pt idx="157">
                  <c:v>11.97</c:v>
                </c:pt>
                <c:pt idx="158">
                  <c:v>11.97</c:v>
                </c:pt>
                <c:pt idx="278">
                  <c:v>11.97</c:v>
                </c:pt>
                <c:pt idx="279">
                  <c:v>11.97</c:v>
                </c:pt>
                <c:pt idx="280">
                  <c:v>11.97</c:v>
                </c:pt>
                <c:pt idx="281">
                  <c:v>11.97</c:v>
                </c:pt>
                <c:pt idx="282">
                  <c:v>11.97</c:v>
                </c:pt>
                <c:pt idx="283">
                  <c:v>11.97</c:v>
                </c:pt>
                <c:pt idx="284">
                  <c:v>11.97</c:v>
                </c:pt>
                <c:pt idx="285">
                  <c:v>11.97</c:v>
                </c:pt>
                <c:pt idx="286">
                  <c:v>11.97</c:v>
                </c:pt>
                <c:pt idx="359">
                  <c:v>11.97</c:v>
                </c:pt>
                <c:pt idx="360">
                  <c:v>11.97</c:v>
                </c:pt>
                <c:pt idx="361">
                  <c:v>11.97</c:v>
                </c:pt>
                <c:pt idx="362">
                  <c:v>11.97</c:v>
                </c:pt>
                <c:pt idx="363">
                  <c:v>11.97</c:v>
                </c:pt>
                <c:pt idx="364">
                  <c:v>11.97</c:v>
                </c:pt>
                <c:pt idx="365">
                  <c:v>11.97</c:v>
                </c:pt>
                <c:pt idx="366">
                  <c:v>11.97</c:v>
                </c:pt>
                <c:pt idx="367">
                  <c:v>11.97</c:v>
                </c:pt>
                <c:pt idx="368">
                  <c:v>11.97</c:v>
                </c:pt>
                <c:pt idx="369">
                  <c:v>11.97</c:v>
                </c:pt>
                <c:pt idx="370">
                  <c:v>11.97</c:v>
                </c:pt>
                <c:pt idx="371">
                  <c:v>11.97</c:v>
                </c:pt>
                <c:pt idx="372">
                  <c:v>11.97</c:v>
                </c:pt>
                <c:pt idx="373">
                  <c:v>11.97</c:v>
                </c:pt>
                <c:pt idx="374">
                  <c:v>11.97</c:v>
                </c:pt>
                <c:pt idx="375">
                  <c:v>11.97</c:v>
                </c:pt>
                <c:pt idx="376">
                  <c:v>11.97</c:v>
                </c:pt>
                <c:pt idx="377">
                  <c:v>11.97</c:v>
                </c:pt>
                <c:pt idx="505">
                  <c:v>11.97</c:v>
                </c:pt>
                <c:pt idx="506">
                  <c:v>11.97</c:v>
                </c:pt>
                <c:pt idx="507">
                  <c:v>11.97</c:v>
                </c:pt>
                <c:pt idx="575">
                  <c:v>11.97</c:v>
                </c:pt>
                <c:pt idx="576">
                  <c:v>11.97</c:v>
                </c:pt>
                <c:pt idx="577">
                  <c:v>11.97</c:v>
                </c:pt>
                <c:pt idx="578">
                  <c:v>11.97</c:v>
                </c:pt>
                <c:pt idx="579">
                  <c:v>11.97</c:v>
                </c:pt>
                <c:pt idx="580">
                  <c:v>11.97</c:v>
                </c:pt>
                <c:pt idx="581">
                  <c:v>11.97</c:v>
                </c:pt>
                <c:pt idx="582">
                  <c:v>11.97</c:v>
                </c:pt>
                <c:pt idx="583">
                  <c:v>11.97</c:v>
                </c:pt>
                <c:pt idx="584">
                  <c:v>11.97</c:v>
                </c:pt>
                <c:pt idx="585">
                  <c:v>11.97</c:v>
                </c:pt>
                <c:pt idx="586">
                  <c:v>11.97</c:v>
                </c:pt>
                <c:pt idx="587">
                  <c:v>11.97</c:v>
                </c:pt>
                <c:pt idx="588">
                  <c:v>11.97</c:v>
                </c:pt>
                <c:pt idx="589">
                  <c:v>11.97</c:v>
                </c:pt>
                <c:pt idx="590">
                  <c:v>11.97</c:v>
                </c:pt>
                <c:pt idx="591">
                  <c:v>11.97</c:v>
                </c:pt>
                <c:pt idx="592">
                  <c:v>11.97</c:v>
                </c:pt>
                <c:pt idx="721">
                  <c:v>11.97</c:v>
                </c:pt>
                <c:pt idx="722">
                  <c:v>11.97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3654111"/>
        <c:axId val="1033662271"/>
      </c:barChart>
      <c:lineChart>
        <c:grouping val="standard"/>
        <c:varyColors val="0"/>
        <c:ser>
          <c:idx val="1"/>
          <c:order val="0"/>
          <c:tx>
            <c:v>% of Consumers Blaming High Prices for Poor Personal Finances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Data!$A$3:$A$797</c:f>
              <c:numCache>
                <c:formatCode>m/d/yyyy</c:formatCode>
                <c:ptCount val="795"/>
                <c:pt idx="0">
                  <c:v>21916</c:v>
                </c:pt>
                <c:pt idx="1">
                  <c:v>21947</c:v>
                </c:pt>
                <c:pt idx="2">
                  <c:v>21976</c:v>
                </c:pt>
                <c:pt idx="3">
                  <c:v>22007</c:v>
                </c:pt>
                <c:pt idx="4">
                  <c:v>22037</c:v>
                </c:pt>
                <c:pt idx="5">
                  <c:v>22068</c:v>
                </c:pt>
                <c:pt idx="6">
                  <c:v>22098</c:v>
                </c:pt>
                <c:pt idx="7">
                  <c:v>22129</c:v>
                </c:pt>
                <c:pt idx="8">
                  <c:v>22160</c:v>
                </c:pt>
                <c:pt idx="9">
                  <c:v>22190</c:v>
                </c:pt>
                <c:pt idx="10">
                  <c:v>22221</c:v>
                </c:pt>
                <c:pt idx="11">
                  <c:v>22251</c:v>
                </c:pt>
                <c:pt idx="12">
                  <c:v>22282</c:v>
                </c:pt>
                <c:pt idx="13">
                  <c:v>22313</c:v>
                </c:pt>
                <c:pt idx="14">
                  <c:v>22341</c:v>
                </c:pt>
                <c:pt idx="15">
                  <c:v>22372</c:v>
                </c:pt>
                <c:pt idx="16">
                  <c:v>22402</c:v>
                </c:pt>
                <c:pt idx="17">
                  <c:v>22433</c:v>
                </c:pt>
                <c:pt idx="18">
                  <c:v>22463</c:v>
                </c:pt>
                <c:pt idx="19">
                  <c:v>22494</c:v>
                </c:pt>
                <c:pt idx="20">
                  <c:v>22525</c:v>
                </c:pt>
                <c:pt idx="21">
                  <c:v>22555</c:v>
                </c:pt>
                <c:pt idx="22">
                  <c:v>22586</c:v>
                </c:pt>
                <c:pt idx="23">
                  <c:v>22616</c:v>
                </c:pt>
                <c:pt idx="24">
                  <c:v>22647</c:v>
                </c:pt>
                <c:pt idx="25">
                  <c:v>22678</c:v>
                </c:pt>
                <c:pt idx="26">
                  <c:v>22706</c:v>
                </c:pt>
                <c:pt idx="27">
                  <c:v>22737</c:v>
                </c:pt>
                <c:pt idx="28">
                  <c:v>22767</c:v>
                </c:pt>
                <c:pt idx="29">
                  <c:v>22798</c:v>
                </c:pt>
                <c:pt idx="30">
                  <c:v>22828</c:v>
                </c:pt>
                <c:pt idx="31">
                  <c:v>22859</c:v>
                </c:pt>
                <c:pt idx="32">
                  <c:v>22890</c:v>
                </c:pt>
                <c:pt idx="33">
                  <c:v>22920</c:v>
                </c:pt>
                <c:pt idx="34">
                  <c:v>22951</c:v>
                </c:pt>
                <c:pt idx="35">
                  <c:v>22981</c:v>
                </c:pt>
                <c:pt idx="36">
                  <c:v>23012</c:v>
                </c:pt>
                <c:pt idx="37">
                  <c:v>23043</c:v>
                </c:pt>
                <c:pt idx="38">
                  <c:v>23071</c:v>
                </c:pt>
                <c:pt idx="39">
                  <c:v>23102</c:v>
                </c:pt>
                <c:pt idx="40">
                  <c:v>23132</c:v>
                </c:pt>
                <c:pt idx="41">
                  <c:v>23163</c:v>
                </c:pt>
                <c:pt idx="42">
                  <c:v>23193</c:v>
                </c:pt>
                <c:pt idx="43">
                  <c:v>23224</c:v>
                </c:pt>
                <c:pt idx="44">
                  <c:v>23255</c:v>
                </c:pt>
                <c:pt idx="45">
                  <c:v>23285</c:v>
                </c:pt>
                <c:pt idx="46">
                  <c:v>23316</c:v>
                </c:pt>
                <c:pt idx="47">
                  <c:v>23346</c:v>
                </c:pt>
                <c:pt idx="48">
                  <c:v>23377</c:v>
                </c:pt>
                <c:pt idx="49">
                  <c:v>23408</c:v>
                </c:pt>
                <c:pt idx="50">
                  <c:v>23437</c:v>
                </c:pt>
                <c:pt idx="51">
                  <c:v>23468</c:v>
                </c:pt>
                <c:pt idx="52">
                  <c:v>23498</c:v>
                </c:pt>
                <c:pt idx="53">
                  <c:v>23529</c:v>
                </c:pt>
                <c:pt idx="54">
                  <c:v>23559</c:v>
                </c:pt>
                <c:pt idx="55">
                  <c:v>23590</c:v>
                </c:pt>
                <c:pt idx="56">
                  <c:v>23621</c:v>
                </c:pt>
                <c:pt idx="57">
                  <c:v>23651</c:v>
                </c:pt>
                <c:pt idx="58">
                  <c:v>23682</c:v>
                </c:pt>
                <c:pt idx="59">
                  <c:v>23712</c:v>
                </c:pt>
                <c:pt idx="60">
                  <c:v>23743</c:v>
                </c:pt>
                <c:pt idx="61">
                  <c:v>23774</c:v>
                </c:pt>
                <c:pt idx="62">
                  <c:v>23802</c:v>
                </c:pt>
                <c:pt idx="63">
                  <c:v>23833</c:v>
                </c:pt>
                <c:pt idx="64">
                  <c:v>23863</c:v>
                </c:pt>
                <c:pt idx="65">
                  <c:v>23894</c:v>
                </c:pt>
                <c:pt idx="66">
                  <c:v>23924</c:v>
                </c:pt>
                <c:pt idx="67">
                  <c:v>23955</c:v>
                </c:pt>
                <c:pt idx="68">
                  <c:v>23986</c:v>
                </c:pt>
                <c:pt idx="69">
                  <c:v>24016</c:v>
                </c:pt>
                <c:pt idx="70">
                  <c:v>24047</c:v>
                </c:pt>
                <c:pt idx="71">
                  <c:v>24077</c:v>
                </c:pt>
                <c:pt idx="72">
                  <c:v>24108</c:v>
                </c:pt>
                <c:pt idx="73">
                  <c:v>24139</c:v>
                </c:pt>
                <c:pt idx="74">
                  <c:v>24167</c:v>
                </c:pt>
                <c:pt idx="75">
                  <c:v>24198</c:v>
                </c:pt>
                <c:pt idx="76">
                  <c:v>24228</c:v>
                </c:pt>
                <c:pt idx="77">
                  <c:v>24259</c:v>
                </c:pt>
                <c:pt idx="78">
                  <c:v>24289</c:v>
                </c:pt>
                <c:pt idx="79">
                  <c:v>24320</c:v>
                </c:pt>
                <c:pt idx="80">
                  <c:v>24351</c:v>
                </c:pt>
                <c:pt idx="81">
                  <c:v>24381</c:v>
                </c:pt>
                <c:pt idx="82">
                  <c:v>24412</c:v>
                </c:pt>
                <c:pt idx="83">
                  <c:v>24442</c:v>
                </c:pt>
                <c:pt idx="84">
                  <c:v>24473</c:v>
                </c:pt>
                <c:pt idx="85">
                  <c:v>24504</c:v>
                </c:pt>
                <c:pt idx="86">
                  <c:v>24532</c:v>
                </c:pt>
                <c:pt idx="87">
                  <c:v>24563</c:v>
                </c:pt>
                <c:pt idx="88">
                  <c:v>24593</c:v>
                </c:pt>
                <c:pt idx="89">
                  <c:v>24624</c:v>
                </c:pt>
                <c:pt idx="90">
                  <c:v>24654</c:v>
                </c:pt>
                <c:pt idx="91">
                  <c:v>24685</c:v>
                </c:pt>
                <c:pt idx="92">
                  <c:v>24716</c:v>
                </c:pt>
                <c:pt idx="93">
                  <c:v>24746</c:v>
                </c:pt>
                <c:pt idx="94">
                  <c:v>24777</c:v>
                </c:pt>
                <c:pt idx="95">
                  <c:v>24807</c:v>
                </c:pt>
                <c:pt idx="96">
                  <c:v>24838</c:v>
                </c:pt>
                <c:pt idx="97">
                  <c:v>24869</c:v>
                </c:pt>
                <c:pt idx="98">
                  <c:v>24898</c:v>
                </c:pt>
                <c:pt idx="99">
                  <c:v>24929</c:v>
                </c:pt>
                <c:pt idx="100">
                  <c:v>24959</c:v>
                </c:pt>
                <c:pt idx="101">
                  <c:v>24990</c:v>
                </c:pt>
                <c:pt idx="102">
                  <c:v>25020</c:v>
                </c:pt>
                <c:pt idx="103">
                  <c:v>25051</c:v>
                </c:pt>
                <c:pt idx="104">
                  <c:v>25082</c:v>
                </c:pt>
                <c:pt idx="105">
                  <c:v>25112</c:v>
                </c:pt>
                <c:pt idx="106">
                  <c:v>25143</c:v>
                </c:pt>
                <c:pt idx="107">
                  <c:v>25173</c:v>
                </c:pt>
                <c:pt idx="108">
                  <c:v>25204</c:v>
                </c:pt>
                <c:pt idx="109">
                  <c:v>25235</c:v>
                </c:pt>
                <c:pt idx="110">
                  <c:v>25263</c:v>
                </c:pt>
                <c:pt idx="111">
                  <c:v>25294</c:v>
                </c:pt>
                <c:pt idx="112">
                  <c:v>25324</c:v>
                </c:pt>
                <c:pt idx="113">
                  <c:v>25355</c:v>
                </c:pt>
                <c:pt idx="114">
                  <c:v>25385</c:v>
                </c:pt>
                <c:pt idx="115">
                  <c:v>25416</c:v>
                </c:pt>
                <c:pt idx="116">
                  <c:v>25447</c:v>
                </c:pt>
                <c:pt idx="117">
                  <c:v>25477</c:v>
                </c:pt>
                <c:pt idx="118">
                  <c:v>25508</c:v>
                </c:pt>
                <c:pt idx="119">
                  <c:v>25538</c:v>
                </c:pt>
                <c:pt idx="120">
                  <c:v>25569</c:v>
                </c:pt>
                <c:pt idx="121">
                  <c:v>25600</c:v>
                </c:pt>
                <c:pt idx="122">
                  <c:v>25628</c:v>
                </c:pt>
                <c:pt idx="123">
                  <c:v>25659</c:v>
                </c:pt>
                <c:pt idx="124">
                  <c:v>25689</c:v>
                </c:pt>
                <c:pt idx="125">
                  <c:v>25720</c:v>
                </c:pt>
                <c:pt idx="126">
                  <c:v>25750</c:v>
                </c:pt>
                <c:pt idx="127">
                  <c:v>25781</c:v>
                </c:pt>
                <c:pt idx="128">
                  <c:v>25812</c:v>
                </c:pt>
                <c:pt idx="129">
                  <c:v>25842</c:v>
                </c:pt>
                <c:pt idx="130">
                  <c:v>25873</c:v>
                </c:pt>
                <c:pt idx="131">
                  <c:v>25903</c:v>
                </c:pt>
                <c:pt idx="132">
                  <c:v>25934</c:v>
                </c:pt>
                <c:pt idx="133">
                  <c:v>25965</c:v>
                </c:pt>
                <c:pt idx="134">
                  <c:v>25993</c:v>
                </c:pt>
                <c:pt idx="135">
                  <c:v>26024</c:v>
                </c:pt>
                <c:pt idx="136">
                  <c:v>26054</c:v>
                </c:pt>
                <c:pt idx="137">
                  <c:v>26085</c:v>
                </c:pt>
                <c:pt idx="138">
                  <c:v>26115</c:v>
                </c:pt>
                <c:pt idx="139">
                  <c:v>26146</c:v>
                </c:pt>
                <c:pt idx="140">
                  <c:v>26177</c:v>
                </c:pt>
                <c:pt idx="141">
                  <c:v>26207</c:v>
                </c:pt>
                <c:pt idx="142">
                  <c:v>26238</c:v>
                </c:pt>
                <c:pt idx="143">
                  <c:v>26268</c:v>
                </c:pt>
                <c:pt idx="144">
                  <c:v>26299</c:v>
                </c:pt>
                <c:pt idx="145">
                  <c:v>26330</c:v>
                </c:pt>
                <c:pt idx="146">
                  <c:v>26359</c:v>
                </c:pt>
                <c:pt idx="147">
                  <c:v>26390</c:v>
                </c:pt>
                <c:pt idx="148">
                  <c:v>26420</c:v>
                </c:pt>
                <c:pt idx="149">
                  <c:v>26451</c:v>
                </c:pt>
                <c:pt idx="150">
                  <c:v>26481</c:v>
                </c:pt>
                <c:pt idx="151">
                  <c:v>26512</c:v>
                </c:pt>
                <c:pt idx="152">
                  <c:v>26543</c:v>
                </c:pt>
                <c:pt idx="153">
                  <c:v>26573</c:v>
                </c:pt>
                <c:pt idx="154">
                  <c:v>26604</c:v>
                </c:pt>
                <c:pt idx="155">
                  <c:v>26634</c:v>
                </c:pt>
                <c:pt idx="156">
                  <c:v>26665</c:v>
                </c:pt>
                <c:pt idx="157">
                  <c:v>26696</c:v>
                </c:pt>
                <c:pt idx="158">
                  <c:v>26724</c:v>
                </c:pt>
                <c:pt idx="159">
                  <c:v>26755</c:v>
                </c:pt>
                <c:pt idx="160">
                  <c:v>26785</c:v>
                </c:pt>
                <c:pt idx="161">
                  <c:v>26816</c:v>
                </c:pt>
                <c:pt idx="162">
                  <c:v>26846</c:v>
                </c:pt>
                <c:pt idx="163">
                  <c:v>26877</c:v>
                </c:pt>
                <c:pt idx="164">
                  <c:v>26908</c:v>
                </c:pt>
                <c:pt idx="165">
                  <c:v>26938</c:v>
                </c:pt>
                <c:pt idx="166">
                  <c:v>26969</c:v>
                </c:pt>
                <c:pt idx="167">
                  <c:v>26999</c:v>
                </c:pt>
                <c:pt idx="168">
                  <c:v>27030</c:v>
                </c:pt>
                <c:pt idx="169">
                  <c:v>27061</c:v>
                </c:pt>
                <c:pt idx="170">
                  <c:v>27089</c:v>
                </c:pt>
                <c:pt idx="171">
                  <c:v>27120</c:v>
                </c:pt>
                <c:pt idx="172">
                  <c:v>27150</c:v>
                </c:pt>
                <c:pt idx="173">
                  <c:v>27181</c:v>
                </c:pt>
                <c:pt idx="174">
                  <c:v>27211</c:v>
                </c:pt>
                <c:pt idx="175">
                  <c:v>27242</c:v>
                </c:pt>
                <c:pt idx="176">
                  <c:v>27273</c:v>
                </c:pt>
                <c:pt idx="177">
                  <c:v>27303</c:v>
                </c:pt>
                <c:pt idx="178">
                  <c:v>27334</c:v>
                </c:pt>
                <c:pt idx="179">
                  <c:v>27364</c:v>
                </c:pt>
                <c:pt idx="180">
                  <c:v>27395</c:v>
                </c:pt>
                <c:pt idx="181">
                  <c:v>27426</c:v>
                </c:pt>
                <c:pt idx="182">
                  <c:v>27454</c:v>
                </c:pt>
                <c:pt idx="183">
                  <c:v>27485</c:v>
                </c:pt>
                <c:pt idx="184">
                  <c:v>27515</c:v>
                </c:pt>
                <c:pt idx="185">
                  <c:v>27546</c:v>
                </c:pt>
                <c:pt idx="186">
                  <c:v>27576</c:v>
                </c:pt>
                <c:pt idx="187">
                  <c:v>27607</c:v>
                </c:pt>
                <c:pt idx="188">
                  <c:v>27638</c:v>
                </c:pt>
                <c:pt idx="189">
                  <c:v>27668</c:v>
                </c:pt>
                <c:pt idx="190">
                  <c:v>27699</c:v>
                </c:pt>
                <c:pt idx="191">
                  <c:v>27729</c:v>
                </c:pt>
                <c:pt idx="192">
                  <c:v>27760</c:v>
                </c:pt>
                <c:pt idx="193">
                  <c:v>27791</c:v>
                </c:pt>
                <c:pt idx="194">
                  <c:v>27820</c:v>
                </c:pt>
                <c:pt idx="195">
                  <c:v>27851</c:v>
                </c:pt>
                <c:pt idx="196">
                  <c:v>27881</c:v>
                </c:pt>
                <c:pt idx="197">
                  <c:v>27912</c:v>
                </c:pt>
                <c:pt idx="198">
                  <c:v>27942</c:v>
                </c:pt>
                <c:pt idx="199">
                  <c:v>27973</c:v>
                </c:pt>
                <c:pt idx="200">
                  <c:v>28004</c:v>
                </c:pt>
                <c:pt idx="201">
                  <c:v>28034</c:v>
                </c:pt>
                <c:pt idx="202">
                  <c:v>28065</c:v>
                </c:pt>
                <c:pt idx="203">
                  <c:v>28095</c:v>
                </c:pt>
                <c:pt idx="204">
                  <c:v>28126</c:v>
                </c:pt>
                <c:pt idx="205">
                  <c:v>28157</c:v>
                </c:pt>
                <c:pt idx="206">
                  <c:v>28185</c:v>
                </c:pt>
                <c:pt idx="207">
                  <c:v>28216</c:v>
                </c:pt>
                <c:pt idx="208">
                  <c:v>28246</c:v>
                </c:pt>
                <c:pt idx="209">
                  <c:v>28277</c:v>
                </c:pt>
                <c:pt idx="210">
                  <c:v>28307</c:v>
                </c:pt>
                <c:pt idx="211">
                  <c:v>28338</c:v>
                </c:pt>
                <c:pt idx="212">
                  <c:v>28369</c:v>
                </c:pt>
                <c:pt idx="213">
                  <c:v>28399</c:v>
                </c:pt>
                <c:pt idx="214">
                  <c:v>28430</c:v>
                </c:pt>
                <c:pt idx="215">
                  <c:v>28460</c:v>
                </c:pt>
                <c:pt idx="216">
                  <c:v>28491</c:v>
                </c:pt>
                <c:pt idx="217">
                  <c:v>28522</c:v>
                </c:pt>
                <c:pt idx="218">
                  <c:v>28550</c:v>
                </c:pt>
                <c:pt idx="219">
                  <c:v>28581</c:v>
                </c:pt>
                <c:pt idx="220">
                  <c:v>28611</c:v>
                </c:pt>
                <c:pt idx="221">
                  <c:v>28642</c:v>
                </c:pt>
                <c:pt idx="222">
                  <c:v>28672</c:v>
                </c:pt>
                <c:pt idx="223">
                  <c:v>28703</c:v>
                </c:pt>
                <c:pt idx="224">
                  <c:v>28734</c:v>
                </c:pt>
                <c:pt idx="225">
                  <c:v>28764</c:v>
                </c:pt>
                <c:pt idx="226">
                  <c:v>28795</c:v>
                </c:pt>
                <c:pt idx="227">
                  <c:v>28825</c:v>
                </c:pt>
                <c:pt idx="228">
                  <c:v>28856</c:v>
                </c:pt>
                <c:pt idx="229">
                  <c:v>28887</c:v>
                </c:pt>
                <c:pt idx="230">
                  <c:v>28915</c:v>
                </c:pt>
                <c:pt idx="231">
                  <c:v>28946</c:v>
                </c:pt>
                <c:pt idx="232">
                  <c:v>28976</c:v>
                </c:pt>
                <c:pt idx="233">
                  <c:v>29007</c:v>
                </c:pt>
                <c:pt idx="234">
                  <c:v>29037</c:v>
                </c:pt>
                <c:pt idx="235">
                  <c:v>29068</c:v>
                </c:pt>
                <c:pt idx="236">
                  <c:v>29099</c:v>
                </c:pt>
                <c:pt idx="237">
                  <c:v>29129</c:v>
                </c:pt>
                <c:pt idx="238">
                  <c:v>29160</c:v>
                </c:pt>
                <c:pt idx="239">
                  <c:v>29190</c:v>
                </c:pt>
                <c:pt idx="240">
                  <c:v>29221</c:v>
                </c:pt>
                <c:pt idx="241">
                  <c:v>29252</c:v>
                </c:pt>
                <c:pt idx="242">
                  <c:v>29281</c:v>
                </c:pt>
                <c:pt idx="243">
                  <c:v>29312</c:v>
                </c:pt>
                <c:pt idx="244">
                  <c:v>29342</c:v>
                </c:pt>
                <c:pt idx="245">
                  <c:v>29373</c:v>
                </c:pt>
                <c:pt idx="246">
                  <c:v>29403</c:v>
                </c:pt>
                <c:pt idx="247">
                  <c:v>29434</c:v>
                </c:pt>
                <c:pt idx="248">
                  <c:v>29465</c:v>
                </c:pt>
                <c:pt idx="249">
                  <c:v>29495</c:v>
                </c:pt>
                <c:pt idx="250">
                  <c:v>29526</c:v>
                </c:pt>
                <c:pt idx="251">
                  <c:v>29556</c:v>
                </c:pt>
                <c:pt idx="252">
                  <c:v>29587</c:v>
                </c:pt>
                <c:pt idx="253">
                  <c:v>29618</c:v>
                </c:pt>
                <c:pt idx="254">
                  <c:v>29646</c:v>
                </c:pt>
                <c:pt idx="255">
                  <c:v>29677</c:v>
                </c:pt>
                <c:pt idx="256">
                  <c:v>29707</c:v>
                </c:pt>
                <c:pt idx="257">
                  <c:v>29738</c:v>
                </c:pt>
                <c:pt idx="258">
                  <c:v>29768</c:v>
                </c:pt>
                <c:pt idx="259">
                  <c:v>29799</c:v>
                </c:pt>
                <c:pt idx="260">
                  <c:v>29830</c:v>
                </c:pt>
                <c:pt idx="261">
                  <c:v>29860</c:v>
                </c:pt>
                <c:pt idx="262">
                  <c:v>29891</c:v>
                </c:pt>
                <c:pt idx="263">
                  <c:v>29921</c:v>
                </c:pt>
                <c:pt idx="264">
                  <c:v>29952</c:v>
                </c:pt>
                <c:pt idx="265">
                  <c:v>29983</c:v>
                </c:pt>
                <c:pt idx="266">
                  <c:v>30011</c:v>
                </c:pt>
                <c:pt idx="267">
                  <c:v>30042</c:v>
                </c:pt>
                <c:pt idx="268">
                  <c:v>30072</c:v>
                </c:pt>
                <c:pt idx="269">
                  <c:v>30103</c:v>
                </c:pt>
                <c:pt idx="270">
                  <c:v>30133</c:v>
                </c:pt>
                <c:pt idx="271">
                  <c:v>30164</c:v>
                </c:pt>
                <c:pt idx="272">
                  <c:v>30195</c:v>
                </c:pt>
                <c:pt idx="273">
                  <c:v>30225</c:v>
                </c:pt>
                <c:pt idx="274">
                  <c:v>30256</c:v>
                </c:pt>
                <c:pt idx="275">
                  <c:v>30286</c:v>
                </c:pt>
                <c:pt idx="276">
                  <c:v>30317</c:v>
                </c:pt>
                <c:pt idx="277">
                  <c:v>30348</c:v>
                </c:pt>
                <c:pt idx="278">
                  <c:v>30376</c:v>
                </c:pt>
                <c:pt idx="279">
                  <c:v>30407</c:v>
                </c:pt>
                <c:pt idx="280">
                  <c:v>30437</c:v>
                </c:pt>
                <c:pt idx="281">
                  <c:v>30468</c:v>
                </c:pt>
                <c:pt idx="282">
                  <c:v>30498</c:v>
                </c:pt>
                <c:pt idx="283">
                  <c:v>30529</c:v>
                </c:pt>
                <c:pt idx="284">
                  <c:v>30560</c:v>
                </c:pt>
                <c:pt idx="285">
                  <c:v>30590</c:v>
                </c:pt>
                <c:pt idx="286">
                  <c:v>30621</c:v>
                </c:pt>
                <c:pt idx="287">
                  <c:v>30651</c:v>
                </c:pt>
                <c:pt idx="288">
                  <c:v>30682</c:v>
                </c:pt>
                <c:pt idx="289">
                  <c:v>30713</c:v>
                </c:pt>
                <c:pt idx="290">
                  <c:v>30742</c:v>
                </c:pt>
                <c:pt idx="291">
                  <c:v>30773</c:v>
                </c:pt>
                <c:pt idx="292">
                  <c:v>30803</c:v>
                </c:pt>
                <c:pt idx="293">
                  <c:v>30834</c:v>
                </c:pt>
                <c:pt idx="294">
                  <c:v>30864</c:v>
                </c:pt>
                <c:pt idx="295">
                  <c:v>30895</c:v>
                </c:pt>
                <c:pt idx="296">
                  <c:v>30926</c:v>
                </c:pt>
                <c:pt idx="297">
                  <c:v>30956</c:v>
                </c:pt>
                <c:pt idx="298">
                  <c:v>30987</c:v>
                </c:pt>
                <c:pt idx="299">
                  <c:v>31017</c:v>
                </c:pt>
                <c:pt idx="300">
                  <c:v>31048</c:v>
                </c:pt>
                <c:pt idx="301">
                  <c:v>31079</c:v>
                </c:pt>
                <c:pt idx="302">
                  <c:v>31107</c:v>
                </c:pt>
                <c:pt idx="303">
                  <c:v>31138</c:v>
                </c:pt>
                <c:pt idx="304">
                  <c:v>31168</c:v>
                </c:pt>
                <c:pt idx="305">
                  <c:v>31199</c:v>
                </c:pt>
                <c:pt idx="306">
                  <c:v>31229</c:v>
                </c:pt>
                <c:pt idx="307">
                  <c:v>31260</c:v>
                </c:pt>
                <c:pt idx="308">
                  <c:v>31291</c:v>
                </c:pt>
                <c:pt idx="309">
                  <c:v>31321</c:v>
                </c:pt>
                <c:pt idx="310">
                  <c:v>31352</c:v>
                </c:pt>
                <c:pt idx="311">
                  <c:v>31382</c:v>
                </c:pt>
                <c:pt idx="312">
                  <c:v>31413</c:v>
                </c:pt>
                <c:pt idx="313">
                  <c:v>31444</c:v>
                </c:pt>
                <c:pt idx="314">
                  <c:v>31472</c:v>
                </c:pt>
                <c:pt idx="315">
                  <c:v>31503</c:v>
                </c:pt>
                <c:pt idx="316">
                  <c:v>31533</c:v>
                </c:pt>
                <c:pt idx="317">
                  <c:v>31564</c:v>
                </c:pt>
                <c:pt idx="318">
                  <c:v>31594</c:v>
                </c:pt>
                <c:pt idx="319">
                  <c:v>31625</c:v>
                </c:pt>
                <c:pt idx="320">
                  <c:v>31656</c:v>
                </c:pt>
                <c:pt idx="321">
                  <c:v>31686</c:v>
                </c:pt>
                <c:pt idx="322">
                  <c:v>31717</c:v>
                </c:pt>
                <c:pt idx="323">
                  <c:v>31747</c:v>
                </c:pt>
                <c:pt idx="324">
                  <c:v>31778</c:v>
                </c:pt>
                <c:pt idx="325">
                  <c:v>31809</c:v>
                </c:pt>
                <c:pt idx="326">
                  <c:v>31837</c:v>
                </c:pt>
                <c:pt idx="327">
                  <c:v>31868</c:v>
                </c:pt>
                <c:pt idx="328">
                  <c:v>31898</c:v>
                </c:pt>
                <c:pt idx="329">
                  <c:v>31929</c:v>
                </c:pt>
                <c:pt idx="330">
                  <c:v>31959</c:v>
                </c:pt>
                <c:pt idx="331">
                  <c:v>31990</c:v>
                </c:pt>
                <c:pt idx="332">
                  <c:v>32021</c:v>
                </c:pt>
                <c:pt idx="333">
                  <c:v>32051</c:v>
                </c:pt>
                <c:pt idx="334">
                  <c:v>32082</c:v>
                </c:pt>
                <c:pt idx="335">
                  <c:v>32112</c:v>
                </c:pt>
                <c:pt idx="336">
                  <c:v>32143</c:v>
                </c:pt>
                <c:pt idx="337">
                  <c:v>32174</c:v>
                </c:pt>
                <c:pt idx="338">
                  <c:v>32203</c:v>
                </c:pt>
                <c:pt idx="339">
                  <c:v>32234</c:v>
                </c:pt>
                <c:pt idx="340">
                  <c:v>32264</c:v>
                </c:pt>
                <c:pt idx="341">
                  <c:v>32295</c:v>
                </c:pt>
                <c:pt idx="342">
                  <c:v>32325</c:v>
                </c:pt>
                <c:pt idx="343">
                  <c:v>32356</c:v>
                </c:pt>
                <c:pt idx="344">
                  <c:v>32387</c:v>
                </c:pt>
                <c:pt idx="345">
                  <c:v>32417</c:v>
                </c:pt>
                <c:pt idx="346">
                  <c:v>32448</c:v>
                </c:pt>
                <c:pt idx="347">
                  <c:v>32478</c:v>
                </c:pt>
                <c:pt idx="348">
                  <c:v>32509</c:v>
                </c:pt>
                <c:pt idx="349">
                  <c:v>32540</c:v>
                </c:pt>
                <c:pt idx="350">
                  <c:v>32568</c:v>
                </c:pt>
                <c:pt idx="351">
                  <c:v>32599</c:v>
                </c:pt>
                <c:pt idx="352">
                  <c:v>32629</c:v>
                </c:pt>
                <c:pt idx="353">
                  <c:v>32660</c:v>
                </c:pt>
                <c:pt idx="354">
                  <c:v>32690</c:v>
                </c:pt>
                <c:pt idx="355">
                  <c:v>32721</c:v>
                </c:pt>
                <c:pt idx="356">
                  <c:v>32752</c:v>
                </c:pt>
                <c:pt idx="357">
                  <c:v>32782</c:v>
                </c:pt>
                <c:pt idx="358">
                  <c:v>32813</c:v>
                </c:pt>
                <c:pt idx="359">
                  <c:v>32843</c:v>
                </c:pt>
                <c:pt idx="360">
                  <c:v>32874</c:v>
                </c:pt>
                <c:pt idx="361">
                  <c:v>32905</c:v>
                </c:pt>
                <c:pt idx="362">
                  <c:v>32933</c:v>
                </c:pt>
                <c:pt idx="363">
                  <c:v>32964</c:v>
                </c:pt>
                <c:pt idx="364">
                  <c:v>32994</c:v>
                </c:pt>
                <c:pt idx="365">
                  <c:v>33025</c:v>
                </c:pt>
                <c:pt idx="366">
                  <c:v>33055</c:v>
                </c:pt>
                <c:pt idx="367">
                  <c:v>33086</c:v>
                </c:pt>
                <c:pt idx="368">
                  <c:v>33117</c:v>
                </c:pt>
                <c:pt idx="369">
                  <c:v>33147</c:v>
                </c:pt>
                <c:pt idx="370">
                  <c:v>33178</c:v>
                </c:pt>
                <c:pt idx="371">
                  <c:v>33208</c:v>
                </c:pt>
                <c:pt idx="372">
                  <c:v>33239</c:v>
                </c:pt>
                <c:pt idx="373">
                  <c:v>33270</c:v>
                </c:pt>
                <c:pt idx="374">
                  <c:v>33298</c:v>
                </c:pt>
                <c:pt idx="375">
                  <c:v>33329</c:v>
                </c:pt>
                <c:pt idx="376">
                  <c:v>33359</c:v>
                </c:pt>
                <c:pt idx="377">
                  <c:v>33390</c:v>
                </c:pt>
                <c:pt idx="378">
                  <c:v>33420</c:v>
                </c:pt>
                <c:pt idx="379">
                  <c:v>33451</c:v>
                </c:pt>
                <c:pt idx="380">
                  <c:v>33482</c:v>
                </c:pt>
                <c:pt idx="381">
                  <c:v>33512</c:v>
                </c:pt>
                <c:pt idx="382">
                  <c:v>33543</c:v>
                </c:pt>
                <c:pt idx="383">
                  <c:v>33573</c:v>
                </c:pt>
                <c:pt idx="384">
                  <c:v>33604</c:v>
                </c:pt>
                <c:pt idx="385">
                  <c:v>33635</c:v>
                </c:pt>
                <c:pt idx="386">
                  <c:v>33664</c:v>
                </c:pt>
                <c:pt idx="387">
                  <c:v>33695</c:v>
                </c:pt>
                <c:pt idx="388">
                  <c:v>33725</c:v>
                </c:pt>
                <c:pt idx="389">
                  <c:v>33756</c:v>
                </c:pt>
                <c:pt idx="390">
                  <c:v>33786</c:v>
                </c:pt>
                <c:pt idx="391">
                  <c:v>33817</c:v>
                </c:pt>
                <c:pt idx="392">
                  <c:v>33848</c:v>
                </c:pt>
                <c:pt idx="393">
                  <c:v>33878</c:v>
                </c:pt>
                <c:pt idx="394">
                  <c:v>33909</c:v>
                </c:pt>
                <c:pt idx="395">
                  <c:v>33939</c:v>
                </c:pt>
                <c:pt idx="396">
                  <c:v>33970</c:v>
                </c:pt>
                <c:pt idx="397">
                  <c:v>34001</c:v>
                </c:pt>
                <c:pt idx="398">
                  <c:v>34029</c:v>
                </c:pt>
                <c:pt idx="399">
                  <c:v>34060</c:v>
                </c:pt>
                <c:pt idx="400">
                  <c:v>34090</c:v>
                </c:pt>
                <c:pt idx="401">
                  <c:v>34121</c:v>
                </c:pt>
                <c:pt idx="402">
                  <c:v>34151</c:v>
                </c:pt>
                <c:pt idx="403">
                  <c:v>34182</c:v>
                </c:pt>
                <c:pt idx="404">
                  <c:v>34213</c:v>
                </c:pt>
                <c:pt idx="405">
                  <c:v>34243</c:v>
                </c:pt>
                <c:pt idx="406">
                  <c:v>34274</c:v>
                </c:pt>
                <c:pt idx="407">
                  <c:v>34304</c:v>
                </c:pt>
                <c:pt idx="408">
                  <c:v>34335</c:v>
                </c:pt>
                <c:pt idx="409">
                  <c:v>34366</c:v>
                </c:pt>
                <c:pt idx="410">
                  <c:v>34394</c:v>
                </c:pt>
                <c:pt idx="411">
                  <c:v>34425</c:v>
                </c:pt>
                <c:pt idx="412">
                  <c:v>34455</c:v>
                </c:pt>
                <c:pt idx="413">
                  <c:v>34486</c:v>
                </c:pt>
                <c:pt idx="414">
                  <c:v>34516</c:v>
                </c:pt>
                <c:pt idx="415">
                  <c:v>34547</c:v>
                </c:pt>
                <c:pt idx="416">
                  <c:v>34578</c:v>
                </c:pt>
                <c:pt idx="417">
                  <c:v>34608</c:v>
                </c:pt>
                <c:pt idx="418">
                  <c:v>34639</c:v>
                </c:pt>
                <c:pt idx="419">
                  <c:v>34669</c:v>
                </c:pt>
                <c:pt idx="420">
                  <c:v>34700</c:v>
                </c:pt>
                <c:pt idx="421">
                  <c:v>34731</c:v>
                </c:pt>
                <c:pt idx="422">
                  <c:v>34759</c:v>
                </c:pt>
                <c:pt idx="423">
                  <c:v>34790</c:v>
                </c:pt>
                <c:pt idx="424">
                  <c:v>34820</c:v>
                </c:pt>
                <c:pt idx="425">
                  <c:v>34851</c:v>
                </c:pt>
                <c:pt idx="426">
                  <c:v>34881</c:v>
                </c:pt>
                <c:pt idx="427">
                  <c:v>34912</c:v>
                </c:pt>
                <c:pt idx="428">
                  <c:v>34943</c:v>
                </c:pt>
                <c:pt idx="429">
                  <c:v>34973</c:v>
                </c:pt>
                <c:pt idx="430">
                  <c:v>35004</c:v>
                </c:pt>
                <c:pt idx="431">
                  <c:v>35034</c:v>
                </c:pt>
                <c:pt idx="432">
                  <c:v>35065</c:v>
                </c:pt>
                <c:pt idx="433">
                  <c:v>35096</c:v>
                </c:pt>
                <c:pt idx="434">
                  <c:v>35125</c:v>
                </c:pt>
                <c:pt idx="435">
                  <c:v>35156</c:v>
                </c:pt>
                <c:pt idx="436">
                  <c:v>35186</c:v>
                </c:pt>
                <c:pt idx="437">
                  <c:v>35217</c:v>
                </c:pt>
                <c:pt idx="438">
                  <c:v>35247</c:v>
                </c:pt>
                <c:pt idx="439">
                  <c:v>35278</c:v>
                </c:pt>
                <c:pt idx="440">
                  <c:v>35309</c:v>
                </c:pt>
                <c:pt idx="441">
                  <c:v>35339</c:v>
                </c:pt>
                <c:pt idx="442">
                  <c:v>35370</c:v>
                </c:pt>
                <c:pt idx="443">
                  <c:v>35400</c:v>
                </c:pt>
                <c:pt idx="444">
                  <c:v>35431</c:v>
                </c:pt>
                <c:pt idx="445">
                  <c:v>35462</c:v>
                </c:pt>
                <c:pt idx="446">
                  <c:v>35490</c:v>
                </c:pt>
                <c:pt idx="447">
                  <c:v>35521</c:v>
                </c:pt>
                <c:pt idx="448">
                  <c:v>35551</c:v>
                </c:pt>
                <c:pt idx="449">
                  <c:v>35582</c:v>
                </c:pt>
                <c:pt idx="450">
                  <c:v>35612</c:v>
                </c:pt>
                <c:pt idx="451">
                  <c:v>35643</c:v>
                </c:pt>
                <c:pt idx="452">
                  <c:v>35674</c:v>
                </c:pt>
                <c:pt idx="453">
                  <c:v>35704</c:v>
                </c:pt>
                <c:pt idx="454">
                  <c:v>35735</c:v>
                </c:pt>
                <c:pt idx="455">
                  <c:v>35765</c:v>
                </c:pt>
                <c:pt idx="456">
                  <c:v>35796</c:v>
                </c:pt>
                <c:pt idx="457">
                  <c:v>35827</c:v>
                </c:pt>
                <c:pt idx="458">
                  <c:v>35855</c:v>
                </c:pt>
                <c:pt idx="459">
                  <c:v>35886</c:v>
                </c:pt>
                <c:pt idx="460">
                  <c:v>35916</c:v>
                </c:pt>
                <c:pt idx="461">
                  <c:v>35947</c:v>
                </c:pt>
                <c:pt idx="462">
                  <c:v>35977</c:v>
                </c:pt>
                <c:pt idx="463">
                  <c:v>36008</c:v>
                </c:pt>
                <c:pt idx="464">
                  <c:v>36039</c:v>
                </c:pt>
                <c:pt idx="465">
                  <c:v>36069</c:v>
                </c:pt>
                <c:pt idx="466">
                  <c:v>36100</c:v>
                </c:pt>
                <c:pt idx="467">
                  <c:v>36130</c:v>
                </c:pt>
                <c:pt idx="468">
                  <c:v>36161</c:v>
                </c:pt>
                <c:pt idx="469">
                  <c:v>36192</c:v>
                </c:pt>
                <c:pt idx="470">
                  <c:v>36220</c:v>
                </c:pt>
                <c:pt idx="471">
                  <c:v>36251</c:v>
                </c:pt>
                <c:pt idx="472">
                  <c:v>36281</c:v>
                </c:pt>
                <c:pt idx="473">
                  <c:v>36312</c:v>
                </c:pt>
                <c:pt idx="474">
                  <c:v>36342</c:v>
                </c:pt>
                <c:pt idx="475">
                  <c:v>36373</c:v>
                </c:pt>
                <c:pt idx="476">
                  <c:v>36404</c:v>
                </c:pt>
                <c:pt idx="477">
                  <c:v>36434</c:v>
                </c:pt>
                <c:pt idx="478">
                  <c:v>36465</c:v>
                </c:pt>
                <c:pt idx="479">
                  <c:v>36495</c:v>
                </c:pt>
                <c:pt idx="480">
                  <c:v>36526</c:v>
                </c:pt>
                <c:pt idx="481">
                  <c:v>36557</c:v>
                </c:pt>
                <c:pt idx="482">
                  <c:v>36586</c:v>
                </c:pt>
                <c:pt idx="483">
                  <c:v>36617</c:v>
                </c:pt>
                <c:pt idx="484">
                  <c:v>36647</c:v>
                </c:pt>
                <c:pt idx="485">
                  <c:v>36678</c:v>
                </c:pt>
                <c:pt idx="486">
                  <c:v>36708</c:v>
                </c:pt>
                <c:pt idx="487">
                  <c:v>36739</c:v>
                </c:pt>
                <c:pt idx="488">
                  <c:v>36770</c:v>
                </c:pt>
                <c:pt idx="489">
                  <c:v>36800</c:v>
                </c:pt>
                <c:pt idx="490">
                  <c:v>36831</c:v>
                </c:pt>
                <c:pt idx="491">
                  <c:v>36861</c:v>
                </c:pt>
                <c:pt idx="492">
                  <c:v>36892</c:v>
                </c:pt>
                <c:pt idx="493">
                  <c:v>36923</c:v>
                </c:pt>
                <c:pt idx="494">
                  <c:v>36951</c:v>
                </c:pt>
                <c:pt idx="495">
                  <c:v>36982</c:v>
                </c:pt>
                <c:pt idx="496">
                  <c:v>37012</c:v>
                </c:pt>
                <c:pt idx="497">
                  <c:v>37043</c:v>
                </c:pt>
                <c:pt idx="498">
                  <c:v>37073</c:v>
                </c:pt>
                <c:pt idx="499">
                  <c:v>37104</c:v>
                </c:pt>
                <c:pt idx="500">
                  <c:v>37135</c:v>
                </c:pt>
                <c:pt idx="501">
                  <c:v>37165</c:v>
                </c:pt>
                <c:pt idx="502">
                  <c:v>37196</c:v>
                </c:pt>
                <c:pt idx="503">
                  <c:v>37226</c:v>
                </c:pt>
                <c:pt idx="504">
                  <c:v>37257</c:v>
                </c:pt>
                <c:pt idx="505">
                  <c:v>37288</c:v>
                </c:pt>
                <c:pt idx="506">
                  <c:v>37316</c:v>
                </c:pt>
                <c:pt idx="507">
                  <c:v>37347</c:v>
                </c:pt>
                <c:pt idx="508">
                  <c:v>37377</c:v>
                </c:pt>
                <c:pt idx="509">
                  <c:v>37408</c:v>
                </c:pt>
                <c:pt idx="510">
                  <c:v>37438</c:v>
                </c:pt>
                <c:pt idx="511">
                  <c:v>37469</c:v>
                </c:pt>
                <c:pt idx="512">
                  <c:v>37500</c:v>
                </c:pt>
                <c:pt idx="513">
                  <c:v>37530</c:v>
                </c:pt>
                <c:pt idx="514">
                  <c:v>37561</c:v>
                </c:pt>
                <c:pt idx="515">
                  <c:v>37591</c:v>
                </c:pt>
                <c:pt idx="516">
                  <c:v>37622</c:v>
                </c:pt>
                <c:pt idx="517">
                  <c:v>37653</c:v>
                </c:pt>
                <c:pt idx="518">
                  <c:v>37681</c:v>
                </c:pt>
                <c:pt idx="519">
                  <c:v>37712</c:v>
                </c:pt>
                <c:pt idx="520">
                  <c:v>37742</c:v>
                </c:pt>
                <c:pt idx="521">
                  <c:v>37773</c:v>
                </c:pt>
                <c:pt idx="522">
                  <c:v>37803</c:v>
                </c:pt>
                <c:pt idx="523">
                  <c:v>37834</c:v>
                </c:pt>
                <c:pt idx="524">
                  <c:v>37865</c:v>
                </c:pt>
                <c:pt idx="525">
                  <c:v>37895</c:v>
                </c:pt>
                <c:pt idx="526">
                  <c:v>37926</c:v>
                </c:pt>
                <c:pt idx="527">
                  <c:v>37956</c:v>
                </c:pt>
                <c:pt idx="528">
                  <c:v>37987</c:v>
                </c:pt>
                <c:pt idx="529">
                  <c:v>38018</c:v>
                </c:pt>
                <c:pt idx="530">
                  <c:v>38047</c:v>
                </c:pt>
                <c:pt idx="531">
                  <c:v>38078</c:v>
                </c:pt>
                <c:pt idx="532">
                  <c:v>38108</c:v>
                </c:pt>
                <c:pt idx="533">
                  <c:v>38139</c:v>
                </c:pt>
                <c:pt idx="534">
                  <c:v>38169</c:v>
                </c:pt>
                <c:pt idx="535">
                  <c:v>38200</c:v>
                </c:pt>
                <c:pt idx="536">
                  <c:v>38231</c:v>
                </c:pt>
                <c:pt idx="537">
                  <c:v>38261</c:v>
                </c:pt>
                <c:pt idx="538">
                  <c:v>38292</c:v>
                </c:pt>
                <c:pt idx="539">
                  <c:v>38322</c:v>
                </c:pt>
                <c:pt idx="540">
                  <c:v>38353</c:v>
                </c:pt>
                <c:pt idx="541">
                  <c:v>38384</c:v>
                </c:pt>
                <c:pt idx="542">
                  <c:v>38412</c:v>
                </c:pt>
                <c:pt idx="543">
                  <c:v>38443</c:v>
                </c:pt>
                <c:pt idx="544">
                  <c:v>38473</c:v>
                </c:pt>
                <c:pt idx="545">
                  <c:v>38504</c:v>
                </c:pt>
                <c:pt idx="546">
                  <c:v>38534</c:v>
                </c:pt>
                <c:pt idx="547">
                  <c:v>38565</c:v>
                </c:pt>
                <c:pt idx="548">
                  <c:v>38596</c:v>
                </c:pt>
                <c:pt idx="549">
                  <c:v>38626</c:v>
                </c:pt>
                <c:pt idx="550">
                  <c:v>38657</c:v>
                </c:pt>
                <c:pt idx="551">
                  <c:v>38687</c:v>
                </c:pt>
                <c:pt idx="552">
                  <c:v>38718</c:v>
                </c:pt>
                <c:pt idx="553">
                  <c:v>38749</c:v>
                </c:pt>
                <c:pt idx="554">
                  <c:v>38777</c:v>
                </c:pt>
                <c:pt idx="555">
                  <c:v>38808</c:v>
                </c:pt>
                <c:pt idx="556">
                  <c:v>38838</c:v>
                </c:pt>
                <c:pt idx="557">
                  <c:v>38869</c:v>
                </c:pt>
                <c:pt idx="558">
                  <c:v>38899</c:v>
                </c:pt>
                <c:pt idx="559">
                  <c:v>38930</c:v>
                </c:pt>
                <c:pt idx="560">
                  <c:v>38961</c:v>
                </c:pt>
                <c:pt idx="561">
                  <c:v>38991</c:v>
                </c:pt>
                <c:pt idx="562">
                  <c:v>39022</c:v>
                </c:pt>
                <c:pt idx="563">
                  <c:v>39052</c:v>
                </c:pt>
                <c:pt idx="564">
                  <c:v>39083</c:v>
                </c:pt>
                <c:pt idx="565">
                  <c:v>39114</c:v>
                </c:pt>
                <c:pt idx="566">
                  <c:v>39142</c:v>
                </c:pt>
                <c:pt idx="567">
                  <c:v>39173</c:v>
                </c:pt>
                <c:pt idx="568">
                  <c:v>39203</c:v>
                </c:pt>
                <c:pt idx="569">
                  <c:v>39234</c:v>
                </c:pt>
                <c:pt idx="570">
                  <c:v>39264</c:v>
                </c:pt>
                <c:pt idx="571">
                  <c:v>39295</c:v>
                </c:pt>
                <c:pt idx="572">
                  <c:v>39326</c:v>
                </c:pt>
                <c:pt idx="573">
                  <c:v>39356</c:v>
                </c:pt>
                <c:pt idx="574">
                  <c:v>39387</c:v>
                </c:pt>
                <c:pt idx="575">
                  <c:v>39417</c:v>
                </c:pt>
                <c:pt idx="576">
                  <c:v>39448</c:v>
                </c:pt>
                <c:pt idx="577">
                  <c:v>39479</c:v>
                </c:pt>
                <c:pt idx="578">
                  <c:v>39508</c:v>
                </c:pt>
                <c:pt idx="579">
                  <c:v>39539</c:v>
                </c:pt>
                <c:pt idx="580">
                  <c:v>39569</c:v>
                </c:pt>
                <c:pt idx="581">
                  <c:v>39600</c:v>
                </c:pt>
                <c:pt idx="582">
                  <c:v>39630</c:v>
                </c:pt>
                <c:pt idx="583">
                  <c:v>39661</c:v>
                </c:pt>
                <c:pt idx="584">
                  <c:v>39692</c:v>
                </c:pt>
                <c:pt idx="585">
                  <c:v>39722</c:v>
                </c:pt>
                <c:pt idx="586">
                  <c:v>39753</c:v>
                </c:pt>
                <c:pt idx="587">
                  <c:v>39783</c:v>
                </c:pt>
                <c:pt idx="588">
                  <c:v>39814</c:v>
                </c:pt>
                <c:pt idx="589">
                  <c:v>39845</c:v>
                </c:pt>
                <c:pt idx="590">
                  <c:v>39873</c:v>
                </c:pt>
                <c:pt idx="591">
                  <c:v>39904</c:v>
                </c:pt>
                <c:pt idx="592">
                  <c:v>39934</c:v>
                </c:pt>
                <c:pt idx="593">
                  <c:v>39965</c:v>
                </c:pt>
                <c:pt idx="594">
                  <c:v>39995</c:v>
                </c:pt>
                <c:pt idx="595">
                  <c:v>40026</c:v>
                </c:pt>
                <c:pt idx="596">
                  <c:v>40057</c:v>
                </c:pt>
                <c:pt idx="597">
                  <c:v>40087</c:v>
                </c:pt>
                <c:pt idx="598">
                  <c:v>40118</c:v>
                </c:pt>
                <c:pt idx="599">
                  <c:v>40148</c:v>
                </c:pt>
                <c:pt idx="600">
                  <c:v>40179</c:v>
                </c:pt>
                <c:pt idx="601">
                  <c:v>40210</c:v>
                </c:pt>
                <c:pt idx="602">
                  <c:v>40238</c:v>
                </c:pt>
                <c:pt idx="603">
                  <c:v>40269</c:v>
                </c:pt>
                <c:pt idx="604">
                  <c:v>40299</c:v>
                </c:pt>
                <c:pt idx="605">
                  <c:v>40330</c:v>
                </c:pt>
                <c:pt idx="606">
                  <c:v>40360</c:v>
                </c:pt>
                <c:pt idx="607">
                  <c:v>40391</c:v>
                </c:pt>
                <c:pt idx="608">
                  <c:v>40422</c:v>
                </c:pt>
                <c:pt idx="609">
                  <c:v>40452</c:v>
                </c:pt>
                <c:pt idx="610">
                  <c:v>40483</c:v>
                </c:pt>
                <c:pt idx="611">
                  <c:v>40513</c:v>
                </c:pt>
                <c:pt idx="612">
                  <c:v>40544</c:v>
                </c:pt>
                <c:pt idx="613">
                  <c:v>40575</c:v>
                </c:pt>
                <c:pt idx="614">
                  <c:v>40603</c:v>
                </c:pt>
                <c:pt idx="615">
                  <c:v>40634</c:v>
                </c:pt>
                <c:pt idx="616">
                  <c:v>40664</c:v>
                </c:pt>
                <c:pt idx="617">
                  <c:v>40695</c:v>
                </c:pt>
                <c:pt idx="618">
                  <c:v>40725</c:v>
                </c:pt>
                <c:pt idx="619">
                  <c:v>40756</c:v>
                </c:pt>
                <c:pt idx="620">
                  <c:v>40787</c:v>
                </c:pt>
                <c:pt idx="621">
                  <c:v>40817</c:v>
                </c:pt>
                <c:pt idx="622">
                  <c:v>40848</c:v>
                </c:pt>
                <c:pt idx="623">
                  <c:v>40878</c:v>
                </c:pt>
                <c:pt idx="624">
                  <c:v>40909</c:v>
                </c:pt>
                <c:pt idx="625">
                  <c:v>40940</c:v>
                </c:pt>
                <c:pt idx="626">
                  <c:v>40969</c:v>
                </c:pt>
                <c:pt idx="627">
                  <c:v>41000</c:v>
                </c:pt>
                <c:pt idx="628">
                  <c:v>41030</c:v>
                </c:pt>
                <c:pt idx="629">
                  <c:v>41061</c:v>
                </c:pt>
                <c:pt idx="630">
                  <c:v>41091</c:v>
                </c:pt>
                <c:pt idx="631">
                  <c:v>41122</c:v>
                </c:pt>
                <c:pt idx="632">
                  <c:v>41153</c:v>
                </c:pt>
                <c:pt idx="633">
                  <c:v>41183</c:v>
                </c:pt>
                <c:pt idx="634">
                  <c:v>41214</c:v>
                </c:pt>
                <c:pt idx="635">
                  <c:v>41244</c:v>
                </c:pt>
                <c:pt idx="636">
                  <c:v>41275</c:v>
                </c:pt>
                <c:pt idx="637">
                  <c:v>41306</c:v>
                </c:pt>
                <c:pt idx="638">
                  <c:v>41334</c:v>
                </c:pt>
                <c:pt idx="639">
                  <c:v>41365</c:v>
                </c:pt>
                <c:pt idx="640">
                  <c:v>41395</c:v>
                </c:pt>
                <c:pt idx="641">
                  <c:v>41426</c:v>
                </c:pt>
                <c:pt idx="642">
                  <c:v>41456</c:v>
                </c:pt>
                <c:pt idx="643">
                  <c:v>41487</c:v>
                </c:pt>
                <c:pt idx="644">
                  <c:v>41518</c:v>
                </c:pt>
                <c:pt idx="645">
                  <c:v>41548</c:v>
                </c:pt>
                <c:pt idx="646">
                  <c:v>41579</c:v>
                </c:pt>
                <c:pt idx="647">
                  <c:v>41609</c:v>
                </c:pt>
                <c:pt idx="648">
                  <c:v>41640</c:v>
                </c:pt>
                <c:pt idx="649">
                  <c:v>41671</c:v>
                </c:pt>
                <c:pt idx="650">
                  <c:v>41699</c:v>
                </c:pt>
                <c:pt idx="651">
                  <c:v>41730</c:v>
                </c:pt>
                <c:pt idx="652">
                  <c:v>41760</c:v>
                </c:pt>
                <c:pt idx="653">
                  <c:v>41791</c:v>
                </c:pt>
                <c:pt idx="654">
                  <c:v>41821</c:v>
                </c:pt>
                <c:pt idx="655">
                  <c:v>41852</c:v>
                </c:pt>
                <c:pt idx="656">
                  <c:v>41883</c:v>
                </c:pt>
                <c:pt idx="657">
                  <c:v>41913</c:v>
                </c:pt>
                <c:pt idx="658">
                  <c:v>41944</c:v>
                </c:pt>
                <c:pt idx="659">
                  <c:v>41974</c:v>
                </c:pt>
                <c:pt idx="660">
                  <c:v>42005</c:v>
                </c:pt>
                <c:pt idx="661">
                  <c:v>42036</c:v>
                </c:pt>
                <c:pt idx="662">
                  <c:v>42064</c:v>
                </c:pt>
                <c:pt idx="663">
                  <c:v>42095</c:v>
                </c:pt>
                <c:pt idx="664">
                  <c:v>42125</c:v>
                </c:pt>
                <c:pt idx="665">
                  <c:v>42156</c:v>
                </c:pt>
                <c:pt idx="666">
                  <c:v>42186</c:v>
                </c:pt>
                <c:pt idx="667">
                  <c:v>42217</c:v>
                </c:pt>
                <c:pt idx="668">
                  <c:v>42248</c:v>
                </c:pt>
                <c:pt idx="669">
                  <c:v>42278</c:v>
                </c:pt>
                <c:pt idx="670">
                  <c:v>42309</c:v>
                </c:pt>
                <c:pt idx="671">
                  <c:v>42339</c:v>
                </c:pt>
                <c:pt idx="672">
                  <c:v>42370</c:v>
                </c:pt>
                <c:pt idx="673">
                  <c:v>42401</c:v>
                </c:pt>
                <c:pt idx="674">
                  <c:v>42430</c:v>
                </c:pt>
                <c:pt idx="675">
                  <c:v>42461</c:v>
                </c:pt>
                <c:pt idx="676">
                  <c:v>42491</c:v>
                </c:pt>
                <c:pt idx="677">
                  <c:v>42522</c:v>
                </c:pt>
                <c:pt idx="678">
                  <c:v>42552</c:v>
                </c:pt>
                <c:pt idx="679">
                  <c:v>42583</c:v>
                </c:pt>
                <c:pt idx="680">
                  <c:v>42614</c:v>
                </c:pt>
                <c:pt idx="681">
                  <c:v>42644</c:v>
                </c:pt>
                <c:pt idx="682">
                  <c:v>42675</c:v>
                </c:pt>
                <c:pt idx="683">
                  <c:v>42705</c:v>
                </c:pt>
                <c:pt idx="684">
                  <c:v>42736</c:v>
                </c:pt>
                <c:pt idx="685">
                  <c:v>42767</c:v>
                </c:pt>
                <c:pt idx="686">
                  <c:v>42795</c:v>
                </c:pt>
                <c:pt idx="687">
                  <c:v>42826</c:v>
                </c:pt>
                <c:pt idx="688">
                  <c:v>42856</c:v>
                </c:pt>
                <c:pt idx="689">
                  <c:v>42887</c:v>
                </c:pt>
                <c:pt idx="690">
                  <c:v>42917</c:v>
                </c:pt>
                <c:pt idx="691">
                  <c:v>42948</c:v>
                </c:pt>
                <c:pt idx="692">
                  <c:v>42979</c:v>
                </c:pt>
                <c:pt idx="693">
                  <c:v>43009</c:v>
                </c:pt>
                <c:pt idx="694">
                  <c:v>43040</c:v>
                </c:pt>
                <c:pt idx="695">
                  <c:v>43070</c:v>
                </c:pt>
                <c:pt idx="696">
                  <c:v>43101</c:v>
                </c:pt>
                <c:pt idx="697">
                  <c:v>43132</c:v>
                </c:pt>
                <c:pt idx="698">
                  <c:v>43160</c:v>
                </c:pt>
                <c:pt idx="699">
                  <c:v>43191</c:v>
                </c:pt>
                <c:pt idx="700">
                  <c:v>43221</c:v>
                </c:pt>
                <c:pt idx="701">
                  <c:v>43252</c:v>
                </c:pt>
                <c:pt idx="702">
                  <c:v>43282</c:v>
                </c:pt>
                <c:pt idx="703">
                  <c:v>43313</c:v>
                </c:pt>
                <c:pt idx="704">
                  <c:v>43344</c:v>
                </c:pt>
                <c:pt idx="705">
                  <c:v>43374</c:v>
                </c:pt>
                <c:pt idx="706">
                  <c:v>43405</c:v>
                </c:pt>
                <c:pt idx="707">
                  <c:v>43435</c:v>
                </c:pt>
                <c:pt idx="708">
                  <c:v>43466</c:v>
                </c:pt>
                <c:pt idx="709">
                  <c:v>43497</c:v>
                </c:pt>
                <c:pt idx="710">
                  <c:v>43525</c:v>
                </c:pt>
                <c:pt idx="711">
                  <c:v>43556</c:v>
                </c:pt>
                <c:pt idx="712">
                  <c:v>43586</c:v>
                </c:pt>
                <c:pt idx="713">
                  <c:v>43617</c:v>
                </c:pt>
                <c:pt idx="714">
                  <c:v>43647</c:v>
                </c:pt>
                <c:pt idx="715">
                  <c:v>43678</c:v>
                </c:pt>
                <c:pt idx="716">
                  <c:v>43709</c:v>
                </c:pt>
                <c:pt idx="717">
                  <c:v>43739</c:v>
                </c:pt>
                <c:pt idx="718">
                  <c:v>43770</c:v>
                </c:pt>
                <c:pt idx="719">
                  <c:v>43800</c:v>
                </c:pt>
                <c:pt idx="720">
                  <c:v>43831</c:v>
                </c:pt>
                <c:pt idx="721">
                  <c:v>43862</c:v>
                </c:pt>
                <c:pt idx="722">
                  <c:v>43891</c:v>
                </c:pt>
                <c:pt idx="723">
                  <c:v>43922</c:v>
                </c:pt>
                <c:pt idx="724">
                  <c:v>43952</c:v>
                </c:pt>
                <c:pt idx="725">
                  <c:v>43983</c:v>
                </c:pt>
                <c:pt idx="726">
                  <c:v>44013</c:v>
                </c:pt>
                <c:pt idx="727">
                  <c:v>44044</c:v>
                </c:pt>
                <c:pt idx="728">
                  <c:v>44075</c:v>
                </c:pt>
                <c:pt idx="729">
                  <c:v>44105</c:v>
                </c:pt>
                <c:pt idx="730">
                  <c:v>44136</c:v>
                </c:pt>
                <c:pt idx="731">
                  <c:v>44166</c:v>
                </c:pt>
                <c:pt idx="732">
                  <c:v>44197</c:v>
                </c:pt>
                <c:pt idx="733">
                  <c:v>44228</c:v>
                </c:pt>
                <c:pt idx="734">
                  <c:v>44256</c:v>
                </c:pt>
                <c:pt idx="735">
                  <c:v>44287</c:v>
                </c:pt>
                <c:pt idx="736">
                  <c:v>44317</c:v>
                </c:pt>
                <c:pt idx="737">
                  <c:v>44348</c:v>
                </c:pt>
                <c:pt idx="738">
                  <c:v>44378</c:v>
                </c:pt>
                <c:pt idx="739">
                  <c:v>44409</c:v>
                </c:pt>
                <c:pt idx="740">
                  <c:v>44440</c:v>
                </c:pt>
                <c:pt idx="741">
                  <c:v>44470</c:v>
                </c:pt>
                <c:pt idx="742">
                  <c:v>44501</c:v>
                </c:pt>
                <c:pt idx="743">
                  <c:v>44531</c:v>
                </c:pt>
                <c:pt idx="744">
                  <c:v>44562</c:v>
                </c:pt>
                <c:pt idx="745">
                  <c:v>44593</c:v>
                </c:pt>
                <c:pt idx="746">
                  <c:v>44621</c:v>
                </c:pt>
                <c:pt idx="747">
                  <c:v>44652</c:v>
                </c:pt>
                <c:pt idx="748">
                  <c:v>44682</c:v>
                </c:pt>
                <c:pt idx="749">
                  <c:v>44713</c:v>
                </c:pt>
                <c:pt idx="750">
                  <c:v>44743</c:v>
                </c:pt>
                <c:pt idx="751">
                  <c:v>44774</c:v>
                </c:pt>
                <c:pt idx="752">
                  <c:v>44805</c:v>
                </c:pt>
                <c:pt idx="753">
                  <c:v>44835</c:v>
                </c:pt>
                <c:pt idx="754">
                  <c:v>44866</c:v>
                </c:pt>
                <c:pt idx="755">
                  <c:v>44896</c:v>
                </c:pt>
                <c:pt idx="756">
                  <c:v>44927</c:v>
                </c:pt>
                <c:pt idx="757">
                  <c:v>44958</c:v>
                </c:pt>
                <c:pt idx="758">
                  <c:v>44986</c:v>
                </c:pt>
                <c:pt idx="759">
                  <c:v>45017</c:v>
                </c:pt>
                <c:pt idx="760">
                  <c:v>45047</c:v>
                </c:pt>
                <c:pt idx="761">
                  <c:v>45078</c:v>
                </c:pt>
                <c:pt idx="762">
                  <c:v>45108</c:v>
                </c:pt>
                <c:pt idx="763">
                  <c:v>45139</c:v>
                </c:pt>
                <c:pt idx="764">
                  <c:v>45170</c:v>
                </c:pt>
                <c:pt idx="765">
                  <c:v>45200</c:v>
                </c:pt>
                <c:pt idx="766">
                  <c:v>45231</c:v>
                </c:pt>
                <c:pt idx="767">
                  <c:v>45261</c:v>
                </c:pt>
                <c:pt idx="768">
                  <c:v>45292</c:v>
                </c:pt>
                <c:pt idx="769">
                  <c:v>45323</c:v>
                </c:pt>
                <c:pt idx="770">
                  <c:v>45352</c:v>
                </c:pt>
                <c:pt idx="771">
                  <c:v>45383</c:v>
                </c:pt>
                <c:pt idx="772">
                  <c:v>45413</c:v>
                </c:pt>
                <c:pt idx="773">
                  <c:v>45444</c:v>
                </c:pt>
                <c:pt idx="774">
                  <c:v>45474</c:v>
                </c:pt>
                <c:pt idx="775">
                  <c:v>45505</c:v>
                </c:pt>
                <c:pt idx="776">
                  <c:v>45536</c:v>
                </c:pt>
                <c:pt idx="777">
                  <c:v>45566</c:v>
                </c:pt>
                <c:pt idx="778">
                  <c:v>45597</c:v>
                </c:pt>
                <c:pt idx="779">
                  <c:v>45627</c:v>
                </c:pt>
                <c:pt idx="780">
                  <c:v>45658</c:v>
                </c:pt>
                <c:pt idx="781">
                  <c:v>45689</c:v>
                </c:pt>
                <c:pt idx="782">
                  <c:v>45717</c:v>
                </c:pt>
                <c:pt idx="783">
                  <c:v>45748</c:v>
                </c:pt>
                <c:pt idx="784">
                  <c:v>45778</c:v>
                </c:pt>
                <c:pt idx="785">
                  <c:v>45809</c:v>
                </c:pt>
                <c:pt idx="786">
                  <c:v>45839</c:v>
                </c:pt>
                <c:pt idx="787">
                  <c:v>45870</c:v>
                </c:pt>
                <c:pt idx="788">
                  <c:v>45901</c:v>
                </c:pt>
                <c:pt idx="789">
                  <c:v>45931</c:v>
                </c:pt>
                <c:pt idx="790">
                  <c:v>45962</c:v>
                </c:pt>
                <c:pt idx="791">
                  <c:v>45992</c:v>
                </c:pt>
              </c:numCache>
            </c:numRef>
          </c:cat>
          <c:val>
            <c:numRef>
              <c:f>Data!$C$3:$C$797</c:f>
              <c:numCache>
                <c:formatCode>General</c:formatCode>
                <c:ptCount val="795"/>
                <c:pt idx="4">
                  <c:v>7</c:v>
                </c:pt>
                <c:pt idx="13">
                  <c:v>8</c:v>
                </c:pt>
                <c:pt idx="16">
                  <c:v>7</c:v>
                </c:pt>
                <c:pt idx="22">
                  <c:v>6</c:v>
                </c:pt>
                <c:pt idx="25">
                  <c:v>5</c:v>
                </c:pt>
                <c:pt idx="31">
                  <c:v>6</c:v>
                </c:pt>
                <c:pt idx="34">
                  <c:v>6</c:v>
                </c:pt>
                <c:pt idx="37">
                  <c:v>6</c:v>
                </c:pt>
                <c:pt idx="40">
                  <c:v>4</c:v>
                </c:pt>
                <c:pt idx="43">
                  <c:v>4</c:v>
                </c:pt>
                <c:pt idx="61">
                  <c:v>4</c:v>
                </c:pt>
                <c:pt idx="70">
                  <c:v>7</c:v>
                </c:pt>
                <c:pt idx="73">
                  <c:v>5</c:v>
                </c:pt>
                <c:pt idx="79">
                  <c:v>21</c:v>
                </c:pt>
                <c:pt idx="85">
                  <c:v>14</c:v>
                </c:pt>
                <c:pt idx="88">
                  <c:v>15</c:v>
                </c:pt>
                <c:pt idx="91">
                  <c:v>17</c:v>
                </c:pt>
                <c:pt idx="94">
                  <c:v>17</c:v>
                </c:pt>
                <c:pt idx="97">
                  <c:v>13</c:v>
                </c:pt>
                <c:pt idx="100">
                  <c:v>20</c:v>
                </c:pt>
                <c:pt idx="103">
                  <c:v>16</c:v>
                </c:pt>
                <c:pt idx="106">
                  <c:v>18</c:v>
                </c:pt>
                <c:pt idx="109">
                  <c:v>13</c:v>
                </c:pt>
                <c:pt idx="112">
                  <c:v>22</c:v>
                </c:pt>
                <c:pt idx="115">
                  <c:v>24</c:v>
                </c:pt>
                <c:pt idx="118">
                  <c:v>25</c:v>
                </c:pt>
                <c:pt idx="121">
                  <c:v>23</c:v>
                </c:pt>
                <c:pt idx="124">
                  <c:v>22</c:v>
                </c:pt>
                <c:pt idx="127">
                  <c:v>22</c:v>
                </c:pt>
                <c:pt idx="130">
                  <c:v>23</c:v>
                </c:pt>
                <c:pt idx="133">
                  <c:v>19</c:v>
                </c:pt>
                <c:pt idx="136">
                  <c:v>21</c:v>
                </c:pt>
                <c:pt idx="139">
                  <c:v>21</c:v>
                </c:pt>
                <c:pt idx="142">
                  <c:v>18</c:v>
                </c:pt>
                <c:pt idx="145">
                  <c:v>18</c:v>
                </c:pt>
                <c:pt idx="148">
                  <c:v>12</c:v>
                </c:pt>
                <c:pt idx="151">
                  <c:v>14</c:v>
                </c:pt>
                <c:pt idx="154">
                  <c:v>23</c:v>
                </c:pt>
                <c:pt idx="157">
                  <c:v>24</c:v>
                </c:pt>
                <c:pt idx="160">
                  <c:v>26</c:v>
                </c:pt>
                <c:pt idx="163">
                  <c:v>39</c:v>
                </c:pt>
                <c:pt idx="166">
                  <c:v>26</c:v>
                </c:pt>
                <c:pt idx="169">
                  <c:v>43</c:v>
                </c:pt>
                <c:pt idx="172">
                  <c:v>32</c:v>
                </c:pt>
                <c:pt idx="175">
                  <c:v>44</c:v>
                </c:pt>
                <c:pt idx="178">
                  <c:v>40</c:v>
                </c:pt>
                <c:pt idx="181">
                  <c:v>36</c:v>
                </c:pt>
                <c:pt idx="184">
                  <c:v>30</c:v>
                </c:pt>
                <c:pt idx="187">
                  <c:v>31</c:v>
                </c:pt>
                <c:pt idx="190">
                  <c:v>25</c:v>
                </c:pt>
                <c:pt idx="193">
                  <c:v>23</c:v>
                </c:pt>
                <c:pt idx="196">
                  <c:v>22</c:v>
                </c:pt>
                <c:pt idx="199">
                  <c:v>24</c:v>
                </c:pt>
                <c:pt idx="202">
                  <c:v>25</c:v>
                </c:pt>
                <c:pt idx="205">
                  <c:v>29</c:v>
                </c:pt>
                <c:pt idx="208">
                  <c:v>27</c:v>
                </c:pt>
                <c:pt idx="211">
                  <c:v>24</c:v>
                </c:pt>
                <c:pt idx="214">
                  <c:v>25</c:v>
                </c:pt>
                <c:pt idx="218" formatCode="0">
                  <c:v>23.333333333333332</c:v>
                </c:pt>
                <c:pt idx="219" formatCode="0">
                  <c:v>24.333333333333332</c:v>
                </c:pt>
                <c:pt idx="220" formatCode="0">
                  <c:v>25.333333333333332</c:v>
                </c:pt>
                <c:pt idx="221" formatCode="0">
                  <c:v>29.333333333333332</c:v>
                </c:pt>
                <c:pt idx="222" formatCode="0">
                  <c:v>32.333333333333336</c:v>
                </c:pt>
                <c:pt idx="223" formatCode="0">
                  <c:v>34.666666666666664</c:v>
                </c:pt>
                <c:pt idx="224" formatCode="0">
                  <c:v>31.666666666666668</c:v>
                </c:pt>
                <c:pt idx="225" formatCode="0">
                  <c:v>31.333333333333332</c:v>
                </c:pt>
                <c:pt idx="226" formatCode="0">
                  <c:v>30.333333333333332</c:v>
                </c:pt>
                <c:pt idx="227" formatCode="0">
                  <c:v>31.666666666666668</c:v>
                </c:pt>
                <c:pt idx="228" formatCode="0">
                  <c:v>31.666666666666668</c:v>
                </c:pt>
                <c:pt idx="229" formatCode="0">
                  <c:v>32.333333333333336</c:v>
                </c:pt>
                <c:pt idx="230" formatCode="0">
                  <c:v>34.666666666666664</c:v>
                </c:pt>
                <c:pt idx="231" formatCode="0">
                  <c:v>39</c:v>
                </c:pt>
                <c:pt idx="232" formatCode="0">
                  <c:v>42.333333333333336</c:v>
                </c:pt>
                <c:pt idx="233" formatCode="0">
                  <c:v>45.333333333333336</c:v>
                </c:pt>
                <c:pt idx="234" formatCode="0">
                  <c:v>44.666666666666664</c:v>
                </c:pt>
                <c:pt idx="235" formatCode="0">
                  <c:v>43.666666666666664</c:v>
                </c:pt>
                <c:pt idx="236" formatCode="0">
                  <c:v>43.666666666666664</c:v>
                </c:pt>
                <c:pt idx="237" formatCode="0">
                  <c:v>45</c:v>
                </c:pt>
                <c:pt idx="238" formatCode="0">
                  <c:v>47.333333333333336</c:v>
                </c:pt>
                <c:pt idx="239" formatCode="0">
                  <c:v>46.333333333333336</c:v>
                </c:pt>
                <c:pt idx="240" formatCode="0">
                  <c:v>43.333333333333336</c:v>
                </c:pt>
                <c:pt idx="241" formatCode="0">
                  <c:v>42.666666666666664</c:v>
                </c:pt>
                <c:pt idx="242" formatCode="0">
                  <c:v>43.666666666666664</c:v>
                </c:pt>
                <c:pt idx="243" formatCode="0">
                  <c:v>45.666666666666664</c:v>
                </c:pt>
                <c:pt idx="244" formatCode="0">
                  <c:v>44.333333333333336</c:v>
                </c:pt>
                <c:pt idx="245" formatCode="0">
                  <c:v>41.666666666666664</c:v>
                </c:pt>
                <c:pt idx="246" formatCode="0">
                  <c:v>39.333333333333336</c:v>
                </c:pt>
                <c:pt idx="247" formatCode="0">
                  <c:v>38.333333333333336</c:v>
                </c:pt>
                <c:pt idx="248" formatCode="0">
                  <c:v>37</c:v>
                </c:pt>
                <c:pt idx="249" formatCode="0">
                  <c:v>37.333333333333336</c:v>
                </c:pt>
                <c:pt idx="250" formatCode="0">
                  <c:v>37.666666666666664</c:v>
                </c:pt>
                <c:pt idx="251" formatCode="0">
                  <c:v>42</c:v>
                </c:pt>
                <c:pt idx="252" formatCode="0">
                  <c:v>44.333333333333336</c:v>
                </c:pt>
                <c:pt idx="253" formatCode="0">
                  <c:v>47</c:v>
                </c:pt>
                <c:pt idx="254" formatCode="0">
                  <c:v>44.333333333333336</c:v>
                </c:pt>
                <c:pt idx="255" formatCode="0">
                  <c:v>41.666666666666664</c:v>
                </c:pt>
                <c:pt idx="256" formatCode="0">
                  <c:v>37.333333333333336</c:v>
                </c:pt>
                <c:pt idx="257" formatCode="0">
                  <c:v>35.333333333333336</c:v>
                </c:pt>
                <c:pt idx="258" formatCode="0">
                  <c:v>32.666666666666664</c:v>
                </c:pt>
                <c:pt idx="259" formatCode="0">
                  <c:v>30.333333333333332</c:v>
                </c:pt>
                <c:pt idx="260" formatCode="0">
                  <c:v>30.333333333333332</c:v>
                </c:pt>
                <c:pt idx="261" formatCode="0">
                  <c:v>31.333333333333332</c:v>
                </c:pt>
                <c:pt idx="262" formatCode="0">
                  <c:v>34.333333333333336</c:v>
                </c:pt>
                <c:pt idx="263" formatCode="0">
                  <c:v>34</c:v>
                </c:pt>
                <c:pt idx="264" formatCode="0">
                  <c:v>32.666666666666664</c:v>
                </c:pt>
                <c:pt idx="265" formatCode="0">
                  <c:v>31.666666666666668</c:v>
                </c:pt>
                <c:pt idx="266" formatCode="0">
                  <c:v>30.666666666666668</c:v>
                </c:pt>
                <c:pt idx="267" formatCode="0">
                  <c:v>30.666666666666668</c:v>
                </c:pt>
                <c:pt idx="268" formatCode="0">
                  <c:v>28.666666666666668</c:v>
                </c:pt>
                <c:pt idx="269" formatCode="0">
                  <c:v>27.666666666666668</c:v>
                </c:pt>
                <c:pt idx="270" formatCode="0">
                  <c:v>27.666666666666668</c:v>
                </c:pt>
                <c:pt idx="271" formatCode="0">
                  <c:v>27.666666666666668</c:v>
                </c:pt>
                <c:pt idx="272" formatCode="0">
                  <c:v>27.666666666666668</c:v>
                </c:pt>
                <c:pt idx="273" formatCode="0">
                  <c:v>25.666666666666668</c:v>
                </c:pt>
                <c:pt idx="274" formatCode="0">
                  <c:v>25.333333333333332</c:v>
                </c:pt>
                <c:pt idx="275" formatCode="0">
                  <c:v>24.666666666666668</c:v>
                </c:pt>
                <c:pt idx="276" formatCode="0">
                  <c:v>25</c:v>
                </c:pt>
                <c:pt idx="277" formatCode="0">
                  <c:v>23.666666666666668</c:v>
                </c:pt>
                <c:pt idx="278" formatCode="0">
                  <c:v>23.333333333333332</c:v>
                </c:pt>
                <c:pt idx="279" formatCode="0">
                  <c:v>21.333333333333332</c:v>
                </c:pt>
                <c:pt idx="280" formatCode="0">
                  <c:v>19.666666666666668</c:v>
                </c:pt>
                <c:pt idx="281" formatCode="0">
                  <c:v>17.666666666666668</c:v>
                </c:pt>
                <c:pt idx="282" formatCode="0">
                  <c:v>17</c:v>
                </c:pt>
                <c:pt idx="283" formatCode="0">
                  <c:v>16.666666666666668</c:v>
                </c:pt>
                <c:pt idx="284" formatCode="0">
                  <c:v>16</c:v>
                </c:pt>
                <c:pt idx="285" formatCode="0">
                  <c:v>17</c:v>
                </c:pt>
                <c:pt idx="286" formatCode="0">
                  <c:v>17.666666666666668</c:v>
                </c:pt>
                <c:pt idx="287" formatCode="0">
                  <c:v>16.666666666666668</c:v>
                </c:pt>
                <c:pt idx="288" formatCode="0">
                  <c:v>15</c:v>
                </c:pt>
                <c:pt idx="289" formatCode="0">
                  <c:v>14</c:v>
                </c:pt>
                <c:pt idx="290" formatCode="0">
                  <c:v>15.333333333333334</c:v>
                </c:pt>
                <c:pt idx="291" formatCode="0">
                  <c:v>16.666666666666668</c:v>
                </c:pt>
                <c:pt idx="292" formatCode="0">
                  <c:v>16.333333333333332</c:v>
                </c:pt>
                <c:pt idx="293" formatCode="0">
                  <c:v>15.333333333333334</c:v>
                </c:pt>
                <c:pt idx="294" formatCode="0">
                  <c:v>13.666666666666666</c:v>
                </c:pt>
                <c:pt idx="295" formatCode="0">
                  <c:v>12.666666666666666</c:v>
                </c:pt>
                <c:pt idx="296" formatCode="0">
                  <c:v>12</c:v>
                </c:pt>
                <c:pt idx="297" formatCode="0">
                  <c:v>12.333333333333334</c:v>
                </c:pt>
                <c:pt idx="298" formatCode="0">
                  <c:v>13</c:v>
                </c:pt>
                <c:pt idx="299" formatCode="0">
                  <c:v>13</c:v>
                </c:pt>
                <c:pt idx="300" formatCode="0">
                  <c:v>12.666666666666666</c:v>
                </c:pt>
                <c:pt idx="301" formatCode="0">
                  <c:v>12</c:v>
                </c:pt>
                <c:pt idx="302" formatCode="0">
                  <c:v>13.666666666666666</c:v>
                </c:pt>
                <c:pt idx="303" formatCode="0">
                  <c:v>14</c:v>
                </c:pt>
                <c:pt idx="304" formatCode="0">
                  <c:v>15.666666666666666</c:v>
                </c:pt>
                <c:pt idx="305" formatCode="0">
                  <c:v>14</c:v>
                </c:pt>
                <c:pt idx="306" formatCode="0">
                  <c:v>13.333333333333334</c:v>
                </c:pt>
                <c:pt idx="307" formatCode="0">
                  <c:v>13</c:v>
                </c:pt>
                <c:pt idx="308" formatCode="0">
                  <c:v>13.666666666666666</c:v>
                </c:pt>
                <c:pt idx="309" formatCode="0">
                  <c:v>14.666666666666666</c:v>
                </c:pt>
                <c:pt idx="310" formatCode="0">
                  <c:v>13.666666666666666</c:v>
                </c:pt>
                <c:pt idx="311" formatCode="0">
                  <c:v>13</c:v>
                </c:pt>
                <c:pt idx="312" formatCode="0">
                  <c:v>11.333333333333334</c:v>
                </c:pt>
                <c:pt idx="313" formatCode="0">
                  <c:v>12</c:v>
                </c:pt>
                <c:pt idx="314" formatCode="0">
                  <c:v>11.333333333333334</c:v>
                </c:pt>
                <c:pt idx="315" formatCode="0">
                  <c:v>12</c:v>
                </c:pt>
                <c:pt idx="316" formatCode="0">
                  <c:v>11</c:v>
                </c:pt>
                <c:pt idx="317" formatCode="0">
                  <c:v>11</c:v>
                </c:pt>
                <c:pt idx="318" formatCode="0">
                  <c:v>10</c:v>
                </c:pt>
                <c:pt idx="319" formatCode="0">
                  <c:v>10.333333333333334</c:v>
                </c:pt>
                <c:pt idx="320" formatCode="0">
                  <c:v>10.666666666666666</c:v>
                </c:pt>
                <c:pt idx="321" formatCode="0">
                  <c:v>10.666666666666666</c:v>
                </c:pt>
                <c:pt idx="322" formatCode="0">
                  <c:v>9.3333333333333339</c:v>
                </c:pt>
                <c:pt idx="323" formatCode="0">
                  <c:v>9.6666666666666661</c:v>
                </c:pt>
                <c:pt idx="324" formatCode="0">
                  <c:v>9</c:v>
                </c:pt>
                <c:pt idx="325" formatCode="0">
                  <c:v>10.333333333333334</c:v>
                </c:pt>
                <c:pt idx="326" formatCode="0">
                  <c:v>10.333333333333334</c:v>
                </c:pt>
                <c:pt idx="327" formatCode="0">
                  <c:v>11.666666666666666</c:v>
                </c:pt>
                <c:pt idx="328" formatCode="0">
                  <c:v>11.333333333333334</c:v>
                </c:pt>
                <c:pt idx="329" formatCode="0">
                  <c:v>11.333333333333334</c:v>
                </c:pt>
                <c:pt idx="330" formatCode="0">
                  <c:v>11</c:v>
                </c:pt>
                <c:pt idx="331" formatCode="0">
                  <c:v>10.333333333333334</c:v>
                </c:pt>
                <c:pt idx="332" formatCode="0">
                  <c:v>10.333333333333334</c:v>
                </c:pt>
                <c:pt idx="333" formatCode="0">
                  <c:v>9.6666666666666661</c:v>
                </c:pt>
                <c:pt idx="334" formatCode="0">
                  <c:v>10.666666666666666</c:v>
                </c:pt>
                <c:pt idx="335" formatCode="0">
                  <c:v>10</c:v>
                </c:pt>
                <c:pt idx="336" formatCode="0">
                  <c:v>9.6666666666666661</c:v>
                </c:pt>
                <c:pt idx="337" formatCode="0">
                  <c:v>9.3333333333333339</c:v>
                </c:pt>
                <c:pt idx="338" formatCode="0">
                  <c:v>8.6666666666666661</c:v>
                </c:pt>
                <c:pt idx="339" formatCode="0">
                  <c:v>9.3333333333333339</c:v>
                </c:pt>
                <c:pt idx="340" formatCode="0">
                  <c:v>9</c:v>
                </c:pt>
                <c:pt idx="341" formatCode="0">
                  <c:v>9.6666666666666661</c:v>
                </c:pt>
                <c:pt idx="342" formatCode="0">
                  <c:v>10.333333333333334</c:v>
                </c:pt>
                <c:pt idx="343" formatCode="0">
                  <c:v>11.333333333333334</c:v>
                </c:pt>
                <c:pt idx="344" formatCode="0">
                  <c:v>11</c:v>
                </c:pt>
                <c:pt idx="345" formatCode="0">
                  <c:v>12.333333333333334</c:v>
                </c:pt>
                <c:pt idx="346" formatCode="0">
                  <c:v>11.666666666666666</c:v>
                </c:pt>
                <c:pt idx="347" formatCode="0">
                  <c:v>13.333333333333334</c:v>
                </c:pt>
                <c:pt idx="348" formatCode="0">
                  <c:v>13.333333333333334</c:v>
                </c:pt>
                <c:pt idx="349" formatCode="0">
                  <c:v>13.666666666666666</c:v>
                </c:pt>
                <c:pt idx="350" formatCode="0">
                  <c:v>14</c:v>
                </c:pt>
                <c:pt idx="351" formatCode="0">
                  <c:v>14.333333333333334</c:v>
                </c:pt>
                <c:pt idx="352" formatCode="0">
                  <c:v>14.333333333333334</c:v>
                </c:pt>
                <c:pt idx="353" formatCode="0">
                  <c:v>14</c:v>
                </c:pt>
                <c:pt idx="354" formatCode="0">
                  <c:v>14</c:v>
                </c:pt>
                <c:pt idx="355" formatCode="0">
                  <c:v>15.333333333333334</c:v>
                </c:pt>
                <c:pt idx="356" formatCode="0">
                  <c:v>15</c:v>
                </c:pt>
                <c:pt idx="357" formatCode="0">
                  <c:v>13.333333333333334</c:v>
                </c:pt>
                <c:pt idx="358" formatCode="0">
                  <c:v>12.333333333333334</c:v>
                </c:pt>
                <c:pt idx="359" formatCode="0">
                  <c:v>13.333333333333334</c:v>
                </c:pt>
                <c:pt idx="360" formatCode="0">
                  <c:v>15</c:v>
                </c:pt>
                <c:pt idx="361" formatCode="0">
                  <c:v>16.333333333333332</c:v>
                </c:pt>
                <c:pt idx="362" formatCode="0">
                  <c:v>16</c:v>
                </c:pt>
                <c:pt idx="363" formatCode="0">
                  <c:v>15</c:v>
                </c:pt>
                <c:pt idx="364" formatCode="0">
                  <c:v>13</c:v>
                </c:pt>
                <c:pt idx="365" formatCode="0">
                  <c:v>13</c:v>
                </c:pt>
                <c:pt idx="366" formatCode="0">
                  <c:v>12.666666666666666</c:v>
                </c:pt>
                <c:pt idx="367" formatCode="0">
                  <c:v>15</c:v>
                </c:pt>
                <c:pt idx="368" formatCode="0">
                  <c:v>16</c:v>
                </c:pt>
                <c:pt idx="369" formatCode="0">
                  <c:v>20</c:v>
                </c:pt>
                <c:pt idx="370" formatCode="0">
                  <c:v>21.666666666666668</c:v>
                </c:pt>
                <c:pt idx="371" formatCode="0">
                  <c:v>22.333333333333332</c:v>
                </c:pt>
                <c:pt idx="372" formatCode="0">
                  <c:v>19</c:v>
                </c:pt>
                <c:pt idx="373" formatCode="0">
                  <c:v>16.333333333333332</c:v>
                </c:pt>
                <c:pt idx="374" formatCode="0">
                  <c:v>14.333333333333334</c:v>
                </c:pt>
                <c:pt idx="375" formatCode="0">
                  <c:v>15.666666666666666</c:v>
                </c:pt>
                <c:pt idx="376" formatCode="0">
                  <c:v>17</c:v>
                </c:pt>
                <c:pt idx="377" formatCode="0">
                  <c:v>18.666666666666668</c:v>
                </c:pt>
                <c:pt idx="378" formatCode="0">
                  <c:v>17</c:v>
                </c:pt>
                <c:pt idx="379" formatCode="0">
                  <c:v>16</c:v>
                </c:pt>
                <c:pt idx="380" formatCode="0">
                  <c:v>14.666666666666666</c:v>
                </c:pt>
                <c:pt idx="381" formatCode="0">
                  <c:v>14.666666666666666</c:v>
                </c:pt>
                <c:pt idx="382" formatCode="0">
                  <c:v>16</c:v>
                </c:pt>
                <c:pt idx="383" formatCode="0">
                  <c:v>17.333333333333332</c:v>
                </c:pt>
                <c:pt idx="384" formatCode="0">
                  <c:v>17.666666666666668</c:v>
                </c:pt>
                <c:pt idx="385" formatCode="0">
                  <c:v>16.333333333333332</c:v>
                </c:pt>
                <c:pt idx="386" formatCode="0">
                  <c:v>15.666666666666666</c:v>
                </c:pt>
                <c:pt idx="387" formatCode="0">
                  <c:v>15.333333333333334</c:v>
                </c:pt>
                <c:pt idx="388" formatCode="0">
                  <c:v>14</c:v>
                </c:pt>
                <c:pt idx="389" formatCode="0">
                  <c:v>12.666666666666666</c:v>
                </c:pt>
                <c:pt idx="390" formatCode="0">
                  <c:v>14.333333333333334</c:v>
                </c:pt>
                <c:pt idx="391" formatCode="0">
                  <c:v>16</c:v>
                </c:pt>
                <c:pt idx="392" formatCode="0">
                  <c:v>17</c:v>
                </c:pt>
                <c:pt idx="393" formatCode="0">
                  <c:v>16.333333333333332</c:v>
                </c:pt>
                <c:pt idx="394" formatCode="0">
                  <c:v>15</c:v>
                </c:pt>
                <c:pt idx="395" formatCode="0">
                  <c:v>13</c:v>
                </c:pt>
                <c:pt idx="396" formatCode="0">
                  <c:v>12</c:v>
                </c:pt>
                <c:pt idx="397" formatCode="0">
                  <c:v>11</c:v>
                </c:pt>
                <c:pt idx="398" formatCode="0">
                  <c:v>12</c:v>
                </c:pt>
                <c:pt idx="399" formatCode="0">
                  <c:v>11.666666666666666</c:v>
                </c:pt>
                <c:pt idx="400" formatCode="0">
                  <c:v>13</c:v>
                </c:pt>
                <c:pt idx="401" formatCode="0">
                  <c:v>13</c:v>
                </c:pt>
                <c:pt idx="402" formatCode="0">
                  <c:v>13.333333333333334</c:v>
                </c:pt>
                <c:pt idx="403" formatCode="0">
                  <c:v>14</c:v>
                </c:pt>
                <c:pt idx="404" formatCode="0">
                  <c:v>14</c:v>
                </c:pt>
                <c:pt idx="405" formatCode="0">
                  <c:v>13.666666666666666</c:v>
                </c:pt>
                <c:pt idx="406" formatCode="0">
                  <c:v>12.666666666666666</c:v>
                </c:pt>
                <c:pt idx="407" formatCode="0">
                  <c:v>12</c:v>
                </c:pt>
                <c:pt idx="408" formatCode="0">
                  <c:v>11</c:v>
                </c:pt>
                <c:pt idx="409" formatCode="0">
                  <c:v>10.666666666666666</c:v>
                </c:pt>
                <c:pt idx="410" formatCode="0">
                  <c:v>10.666666666666666</c:v>
                </c:pt>
                <c:pt idx="411" formatCode="0">
                  <c:v>10.333333333333334</c:v>
                </c:pt>
                <c:pt idx="412" formatCode="0">
                  <c:v>9.3333333333333339</c:v>
                </c:pt>
                <c:pt idx="413" formatCode="0">
                  <c:v>8.6666666666666661</c:v>
                </c:pt>
                <c:pt idx="414" formatCode="0">
                  <c:v>9.3333333333333339</c:v>
                </c:pt>
                <c:pt idx="415" formatCode="0">
                  <c:v>9.6666666666666661</c:v>
                </c:pt>
                <c:pt idx="416" formatCode="0">
                  <c:v>10.666666666666666</c:v>
                </c:pt>
                <c:pt idx="417" formatCode="0">
                  <c:v>11</c:v>
                </c:pt>
                <c:pt idx="418" formatCode="0">
                  <c:v>11.333333333333334</c:v>
                </c:pt>
                <c:pt idx="419" formatCode="0">
                  <c:v>10.666666666666666</c:v>
                </c:pt>
                <c:pt idx="420" formatCode="0">
                  <c:v>10</c:v>
                </c:pt>
                <c:pt idx="421" formatCode="0">
                  <c:v>9</c:v>
                </c:pt>
                <c:pt idx="422" formatCode="0">
                  <c:v>9</c:v>
                </c:pt>
                <c:pt idx="423" formatCode="0">
                  <c:v>8.6666666666666661</c:v>
                </c:pt>
                <c:pt idx="424" formatCode="0">
                  <c:v>9.6666666666666661</c:v>
                </c:pt>
                <c:pt idx="425" formatCode="0">
                  <c:v>10</c:v>
                </c:pt>
                <c:pt idx="426" formatCode="0">
                  <c:v>10.333333333333334</c:v>
                </c:pt>
                <c:pt idx="427" formatCode="0">
                  <c:v>9.3333333333333339</c:v>
                </c:pt>
                <c:pt idx="428" formatCode="0">
                  <c:v>8.6666666666666661</c:v>
                </c:pt>
                <c:pt idx="429" formatCode="0">
                  <c:v>8.6666666666666661</c:v>
                </c:pt>
                <c:pt idx="430" formatCode="0">
                  <c:v>9</c:v>
                </c:pt>
                <c:pt idx="431" formatCode="0">
                  <c:v>8.6666666666666661</c:v>
                </c:pt>
                <c:pt idx="432" formatCode="0">
                  <c:v>8</c:v>
                </c:pt>
                <c:pt idx="433" formatCode="0">
                  <c:v>8</c:v>
                </c:pt>
                <c:pt idx="434" formatCode="0">
                  <c:v>8</c:v>
                </c:pt>
                <c:pt idx="435" formatCode="0">
                  <c:v>8</c:v>
                </c:pt>
                <c:pt idx="436" formatCode="0">
                  <c:v>8.6666666666666661</c:v>
                </c:pt>
                <c:pt idx="437" formatCode="0">
                  <c:v>10</c:v>
                </c:pt>
                <c:pt idx="438" formatCode="0">
                  <c:v>11.333333333333334</c:v>
                </c:pt>
                <c:pt idx="439" formatCode="0">
                  <c:v>12</c:v>
                </c:pt>
                <c:pt idx="440" formatCode="0">
                  <c:v>12</c:v>
                </c:pt>
                <c:pt idx="441" formatCode="0">
                  <c:v>11.333333333333334</c:v>
                </c:pt>
                <c:pt idx="442" formatCode="0">
                  <c:v>9.6666666666666661</c:v>
                </c:pt>
                <c:pt idx="443" formatCode="0">
                  <c:v>9.3333333333333339</c:v>
                </c:pt>
                <c:pt idx="444" formatCode="0">
                  <c:v>9.3333333333333339</c:v>
                </c:pt>
                <c:pt idx="445" formatCode="0">
                  <c:v>10.333333333333334</c:v>
                </c:pt>
                <c:pt idx="446" formatCode="0">
                  <c:v>9.6666666666666661</c:v>
                </c:pt>
                <c:pt idx="447" formatCode="0">
                  <c:v>9.3333333333333339</c:v>
                </c:pt>
                <c:pt idx="448" formatCode="0">
                  <c:v>7.666666666666667</c:v>
                </c:pt>
                <c:pt idx="449" formatCode="0">
                  <c:v>7</c:v>
                </c:pt>
                <c:pt idx="450" formatCode="0">
                  <c:v>6</c:v>
                </c:pt>
                <c:pt idx="451" formatCode="0">
                  <c:v>6.666666666666667</c:v>
                </c:pt>
                <c:pt idx="452" formatCode="0">
                  <c:v>7.333333333333333</c:v>
                </c:pt>
                <c:pt idx="453" formatCode="0">
                  <c:v>8</c:v>
                </c:pt>
                <c:pt idx="454" formatCode="0">
                  <c:v>8</c:v>
                </c:pt>
                <c:pt idx="455" formatCode="0">
                  <c:v>7.333333333333333</c:v>
                </c:pt>
                <c:pt idx="456" formatCode="0">
                  <c:v>7</c:v>
                </c:pt>
                <c:pt idx="457" formatCode="0">
                  <c:v>6</c:v>
                </c:pt>
                <c:pt idx="458" formatCode="0">
                  <c:v>6.666666666666667</c:v>
                </c:pt>
                <c:pt idx="459" formatCode="0">
                  <c:v>6.666666666666667</c:v>
                </c:pt>
                <c:pt idx="460" formatCode="0">
                  <c:v>7</c:v>
                </c:pt>
                <c:pt idx="461" formatCode="0">
                  <c:v>6</c:v>
                </c:pt>
                <c:pt idx="462" formatCode="0">
                  <c:v>5.666666666666667</c:v>
                </c:pt>
                <c:pt idx="463" formatCode="0">
                  <c:v>5.333333333333333</c:v>
                </c:pt>
                <c:pt idx="464" formatCode="0">
                  <c:v>5</c:v>
                </c:pt>
                <c:pt idx="465" formatCode="0">
                  <c:v>5</c:v>
                </c:pt>
                <c:pt idx="466" formatCode="0">
                  <c:v>6</c:v>
                </c:pt>
                <c:pt idx="467" formatCode="0">
                  <c:v>6.333333333333333</c:v>
                </c:pt>
                <c:pt idx="468" formatCode="0">
                  <c:v>7</c:v>
                </c:pt>
                <c:pt idx="469" formatCode="0">
                  <c:v>6.333333333333333</c:v>
                </c:pt>
                <c:pt idx="470" formatCode="0">
                  <c:v>6.333333333333333</c:v>
                </c:pt>
                <c:pt idx="471" formatCode="0">
                  <c:v>6</c:v>
                </c:pt>
                <c:pt idx="472" formatCode="0">
                  <c:v>6</c:v>
                </c:pt>
                <c:pt idx="473" formatCode="0">
                  <c:v>5.666666666666667</c:v>
                </c:pt>
                <c:pt idx="474" formatCode="0">
                  <c:v>5.666666666666667</c:v>
                </c:pt>
                <c:pt idx="475" formatCode="0">
                  <c:v>5.666666666666667</c:v>
                </c:pt>
                <c:pt idx="476" formatCode="0">
                  <c:v>5.666666666666667</c:v>
                </c:pt>
                <c:pt idx="477" formatCode="0">
                  <c:v>6.666666666666667</c:v>
                </c:pt>
                <c:pt idx="478" formatCode="0">
                  <c:v>6.333333333333333</c:v>
                </c:pt>
                <c:pt idx="479" formatCode="0">
                  <c:v>6.666666666666667</c:v>
                </c:pt>
                <c:pt idx="480" formatCode="0">
                  <c:v>5</c:v>
                </c:pt>
                <c:pt idx="481" formatCode="0">
                  <c:v>5.666666666666667</c:v>
                </c:pt>
                <c:pt idx="482" formatCode="0">
                  <c:v>6.333333333333333</c:v>
                </c:pt>
                <c:pt idx="483" formatCode="0">
                  <c:v>8</c:v>
                </c:pt>
                <c:pt idx="484" formatCode="0">
                  <c:v>8</c:v>
                </c:pt>
                <c:pt idx="485" formatCode="0">
                  <c:v>8.6666666666666661</c:v>
                </c:pt>
                <c:pt idx="486" formatCode="0">
                  <c:v>7.666666666666667</c:v>
                </c:pt>
                <c:pt idx="487" formatCode="0">
                  <c:v>8.3333333333333339</c:v>
                </c:pt>
                <c:pt idx="488" formatCode="0">
                  <c:v>7.666666666666667</c:v>
                </c:pt>
                <c:pt idx="489" formatCode="0">
                  <c:v>8.3333333333333339</c:v>
                </c:pt>
                <c:pt idx="490" formatCode="0">
                  <c:v>7.666666666666667</c:v>
                </c:pt>
                <c:pt idx="491" formatCode="0">
                  <c:v>8.3333333333333339</c:v>
                </c:pt>
                <c:pt idx="492" formatCode="0">
                  <c:v>9.3333333333333339</c:v>
                </c:pt>
                <c:pt idx="493" formatCode="0">
                  <c:v>10.666666666666666</c:v>
                </c:pt>
                <c:pt idx="494" formatCode="0">
                  <c:v>10.666666666666666</c:v>
                </c:pt>
                <c:pt idx="495" formatCode="0">
                  <c:v>10.666666666666666</c:v>
                </c:pt>
                <c:pt idx="496" formatCode="0">
                  <c:v>11</c:v>
                </c:pt>
                <c:pt idx="497" formatCode="0">
                  <c:v>11.666666666666666</c:v>
                </c:pt>
                <c:pt idx="498" formatCode="0">
                  <c:v>10.666666666666666</c:v>
                </c:pt>
                <c:pt idx="499" formatCode="0">
                  <c:v>9</c:v>
                </c:pt>
                <c:pt idx="500" formatCode="0">
                  <c:v>8</c:v>
                </c:pt>
                <c:pt idx="501" formatCode="0">
                  <c:v>7.666666666666667</c:v>
                </c:pt>
                <c:pt idx="502" formatCode="0">
                  <c:v>7.333333333333333</c:v>
                </c:pt>
                <c:pt idx="503" formatCode="0">
                  <c:v>6.666666666666667</c:v>
                </c:pt>
                <c:pt idx="504" formatCode="0">
                  <c:v>6</c:v>
                </c:pt>
                <c:pt idx="505" formatCode="0">
                  <c:v>6</c:v>
                </c:pt>
                <c:pt idx="506" formatCode="0">
                  <c:v>5.666666666666667</c:v>
                </c:pt>
                <c:pt idx="507" formatCode="0">
                  <c:v>7</c:v>
                </c:pt>
                <c:pt idx="508" formatCode="0">
                  <c:v>7.333333333333333</c:v>
                </c:pt>
                <c:pt idx="509" formatCode="0">
                  <c:v>7.333333333333333</c:v>
                </c:pt>
                <c:pt idx="510" formatCode="0">
                  <c:v>6.666666666666667</c:v>
                </c:pt>
                <c:pt idx="511" formatCode="0">
                  <c:v>6.666666666666667</c:v>
                </c:pt>
                <c:pt idx="512" formatCode="0">
                  <c:v>7.333333333333333</c:v>
                </c:pt>
                <c:pt idx="513" formatCode="0">
                  <c:v>7.666666666666667</c:v>
                </c:pt>
                <c:pt idx="514" formatCode="0">
                  <c:v>8</c:v>
                </c:pt>
                <c:pt idx="515" formatCode="0">
                  <c:v>9.3333333333333339</c:v>
                </c:pt>
                <c:pt idx="516" formatCode="0">
                  <c:v>9.3333333333333339</c:v>
                </c:pt>
                <c:pt idx="517" formatCode="0">
                  <c:v>10.666666666666666</c:v>
                </c:pt>
                <c:pt idx="518" formatCode="0">
                  <c:v>11</c:v>
                </c:pt>
                <c:pt idx="519" formatCode="0">
                  <c:v>11.333333333333334</c:v>
                </c:pt>
                <c:pt idx="520" formatCode="0">
                  <c:v>10</c:v>
                </c:pt>
                <c:pt idx="521" formatCode="0">
                  <c:v>8.6666666666666661</c:v>
                </c:pt>
                <c:pt idx="522" formatCode="0">
                  <c:v>8.6666666666666661</c:v>
                </c:pt>
                <c:pt idx="523" formatCode="0">
                  <c:v>9</c:v>
                </c:pt>
                <c:pt idx="524" formatCode="0">
                  <c:v>9.6666666666666661</c:v>
                </c:pt>
                <c:pt idx="525" formatCode="0">
                  <c:v>10.666666666666666</c:v>
                </c:pt>
                <c:pt idx="526" formatCode="0">
                  <c:v>11.666666666666666</c:v>
                </c:pt>
                <c:pt idx="527" formatCode="0">
                  <c:v>12</c:v>
                </c:pt>
                <c:pt idx="528" formatCode="0">
                  <c:v>11.333333333333334</c:v>
                </c:pt>
                <c:pt idx="529" formatCode="0">
                  <c:v>10.666666666666666</c:v>
                </c:pt>
                <c:pt idx="530" formatCode="0">
                  <c:v>10.333333333333334</c:v>
                </c:pt>
                <c:pt idx="531" formatCode="0">
                  <c:v>10</c:v>
                </c:pt>
                <c:pt idx="532" formatCode="0">
                  <c:v>13</c:v>
                </c:pt>
                <c:pt idx="533" formatCode="0">
                  <c:v>15.333333333333334</c:v>
                </c:pt>
                <c:pt idx="534" formatCode="0">
                  <c:v>17.333333333333332</c:v>
                </c:pt>
                <c:pt idx="535" formatCode="0">
                  <c:v>14.666666666666666</c:v>
                </c:pt>
                <c:pt idx="536" formatCode="0">
                  <c:v>13.333333333333334</c:v>
                </c:pt>
                <c:pt idx="537" formatCode="0">
                  <c:v>13.666666666666666</c:v>
                </c:pt>
                <c:pt idx="538" formatCode="0">
                  <c:v>14.333333333333334</c:v>
                </c:pt>
                <c:pt idx="539" formatCode="0">
                  <c:v>14</c:v>
                </c:pt>
                <c:pt idx="540" formatCode="0">
                  <c:v>12.333333333333334</c:v>
                </c:pt>
                <c:pt idx="541" formatCode="0">
                  <c:v>11.333333333333334</c:v>
                </c:pt>
                <c:pt idx="542" formatCode="0">
                  <c:v>12</c:v>
                </c:pt>
                <c:pt idx="543" formatCode="0">
                  <c:v>15</c:v>
                </c:pt>
                <c:pt idx="544" formatCode="0">
                  <c:v>17.333333333333332</c:v>
                </c:pt>
                <c:pt idx="545" formatCode="0">
                  <c:v>16.333333333333332</c:v>
                </c:pt>
                <c:pt idx="546" formatCode="0">
                  <c:v>14</c:v>
                </c:pt>
                <c:pt idx="547" formatCode="0">
                  <c:v>14</c:v>
                </c:pt>
                <c:pt idx="548" formatCode="0">
                  <c:v>18</c:v>
                </c:pt>
                <c:pt idx="549" formatCode="0">
                  <c:v>23.333333333333332</c:v>
                </c:pt>
                <c:pt idx="550" formatCode="0">
                  <c:v>26.333333333333332</c:v>
                </c:pt>
                <c:pt idx="551" formatCode="0">
                  <c:v>23.666666666666668</c:v>
                </c:pt>
                <c:pt idx="552" formatCode="0">
                  <c:v>20</c:v>
                </c:pt>
                <c:pt idx="553" formatCode="0">
                  <c:v>18</c:v>
                </c:pt>
                <c:pt idx="554" formatCode="0">
                  <c:v>18.333333333333332</c:v>
                </c:pt>
                <c:pt idx="555" formatCode="0">
                  <c:v>18.333333333333332</c:v>
                </c:pt>
                <c:pt idx="556" formatCode="0">
                  <c:v>21.666666666666668</c:v>
                </c:pt>
                <c:pt idx="557" formatCode="0">
                  <c:v>23</c:v>
                </c:pt>
                <c:pt idx="558" formatCode="0">
                  <c:v>25.333333333333332</c:v>
                </c:pt>
                <c:pt idx="559" formatCode="0">
                  <c:v>24</c:v>
                </c:pt>
                <c:pt idx="560" formatCode="0">
                  <c:v>24.333333333333332</c:v>
                </c:pt>
                <c:pt idx="561" formatCode="0">
                  <c:v>21.666666666666668</c:v>
                </c:pt>
                <c:pt idx="562" formatCode="0">
                  <c:v>17.333333333333332</c:v>
                </c:pt>
                <c:pt idx="563" formatCode="0">
                  <c:v>15.333333333333334</c:v>
                </c:pt>
                <c:pt idx="564" formatCode="0">
                  <c:v>15</c:v>
                </c:pt>
                <c:pt idx="565" formatCode="0">
                  <c:v>16</c:v>
                </c:pt>
                <c:pt idx="566" formatCode="0">
                  <c:v>17</c:v>
                </c:pt>
                <c:pt idx="567" formatCode="0">
                  <c:v>18.333333333333332</c:v>
                </c:pt>
                <c:pt idx="568" formatCode="0">
                  <c:v>20.666666666666668</c:v>
                </c:pt>
                <c:pt idx="569" formatCode="0">
                  <c:v>23.333333333333332</c:v>
                </c:pt>
                <c:pt idx="570" formatCode="0">
                  <c:v>23.333333333333332</c:v>
                </c:pt>
                <c:pt idx="571" formatCode="0">
                  <c:v>23.666666666666668</c:v>
                </c:pt>
                <c:pt idx="572" formatCode="0">
                  <c:v>21.666666666666668</c:v>
                </c:pt>
                <c:pt idx="573" formatCode="0">
                  <c:v>21.333333333333332</c:v>
                </c:pt>
                <c:pt idx="574" formatCode="0">
                  <c:v>22</c:v>
                </c:pt>
                <c:pt idx="575" formatCode="0">
                  <c:v>24</c:v>
                </c:pt>
                <c:pt idx="576" formatCode="0">
                  <c:v>26</c:v>
                </c:pt>
                <c:pt idx="577" formatCode="0">
                  <c:v>26.333333333333332</c:v>
                </c:pt>
                <c:pt idx="578" formatCode="0">
                  <c:v>28</c:v>
                </c:pt>
                <c:pt idx="579" formatCode="0">
                  <c:v>31.333333333333332</c:v>
                </c:pt>
                <c:pt idx="580" formatCode="0">
                  <c:v>35.333333333333336</c:v>
                </c:pt>
                <c:pt idx="581" formatCode="0">
                  <c:v>40.666666666666664</c:v>
                </c:pt>
                <c:pt idx="582" formatCode="0">
                  <c:v>44</c:v>
                </c:pt>
                <c:pt idx="583" formatCode="0">
                  <c:v>46</c:v>
                </c:pt>
                <c:pt idx="584" formatCode="0">
                  <c:v>42.333333333333336</c:v>
                </c:pt>
                <c:pt idx="585" formatCode="0">
                  <c:v>39.666666666666664</c:v>
                </c:pt>
                <c:pt idx="586" formatCode="0">
                  <c:v>35</c:v>
                </c:pt>
                <c:pt idx="587" formatCode="0">
                  <c:v>30.666666666666668</c:v>
                </c:pt>
                <c:pt idx="588" formatCode="0">
                  <c:v>27</c:v>
                </c:pt>
                <c:pt idx="589" formatCode="0">
                  <c:v>23.333333333333332</c:v>
                </c:pt>
                <c:pt idx="590" formatCode="0">
                  <c:v>23</c:v>
                </c:pt>
                <c:pt idx="591" formatCode="0">
                  <c:v>20.666666666666668</c:v>
                </c:pt>
                <c:pt idx="592" formatCode="0">
                  <c:v>20</c:v>
                </c:pt>
                <c:pt idx="593" formatCode="0">
                  <c:v>19</c:v>
                </c:pt>
                <c:pt idx="594" formatCode="0">
                  <c:v>19.333333333333332</c:v>
                </c:pt>
                <c:pt idx="595" formatCode="0">
                  <c:v>20.666666666666668</c:v>
                </c:pt>
                <c:pt idx="596" formatCode="0">
                  <c:v>20.333333333333332</c:v>
                </c:pt>
                <c:pt idx="597" formatCode="0">
                  <c:v>20</c:v>
                </c:pt>
                <c:pt idx="598" formatCode="0">
                  <c:v>20</c:v>
                </c:pt>
                <c:pt idx="599" formatCode="0">
                  <c:v>19.666666666666668</c:v>
                </c:pt>
                <c:pt idx="600" formatCode="0">
                  <c:v>19.333333333333332</c:v>
                </c:pt>
                <c:pt idx="601" formatCode="0">
                  <c:v>18.333333333333332</c:v>
                </c:pt>
                <c:pt idx="602" formatCode="0">
                  <c:v>18</c:v>
                </c:pt>
                <c:pt idx="603" formatCode="0">
                  <c:v>18</c:v>
                </c:pt>
                <c:pt idx="604" formatCode="0">
                  <c:v>17.666666666666668</c:v>
                </c:pt>
                <c:pt idx="605" formatCode="0">
                  <c:v>16.666666666666668</c:v>
                </c:pt>
                <c:pt idx="606" formatCode="0">
                  <c:v>16.666666666666668</c:v>
                </c:pt>
                <c:pt idx="607" formatCode="0">
                  <c:v>15.666666666666666</c:v>
                </c:pt>
                <c:pt idx="608" formatCode="0">
                  <c:v>16</c:v>
                </c:pt>
                <c:pt idx="609" formatCode="0">
                  <c:v>15.333333333333334</c:v>
                </c:pt>
                <c:pt idx="610" formatCode="0">
                  <c:v>16</c:v>
                </c:pt>
                <c:pt idx="611" formatCode="0">
                  <c:v>16.333333333333332</c:v>
                </c:pt>
                <c:pt idx="612" formatCode="0">
                  <c:v>18</c:v>
                </c:pt>
                <c:pt idx="613" formatCode="0">
                  <c:v>19</c:v>
                </c:pt>
                <c:pt idx="614" formatCode="0">
                  <c:v>22.666666666666668</c:v>
                </c:pt>
                <c:pt idx="615" formatCode="0">
                  <c:v>25.333333333333332</c:v>
                </c:pt>
                <c:pt idx="616" formatCode="0">
                  <c:v>28.666666666666668</c:v>
                </c:pt>
                <c:pt idx="617" formatCode="0">
                  <c:v>28</c:v>
                </c:pt>
                <c:pt idx="618" formatCode="0">
                  <c:v>27.666666666666668</c:v>
                </c:pt>
                <c:pt idx="619" formatCode="0">
                  <c:v>27.333333333333332</c:v>
                </c:pt>
                <c:pt idx="620" formatCode="0">
                  <c:v>27.333333333333332</c:v>
                </c:pt>
                <c:pt idx="621" formatCode="0">
                  <c:v>25.666666666666668</c:v>
                </c:pt>
                <c:pt idx="622" formatCode="0">
                  <c:v>24</c:v>
                </c:pt>
                <c:pt idx="623" formatCode="0">
                  <c:v>22.666666666666668</c:v>
                </c:pt>
                <c:pt idx="624" formatCode="0">
                  <c:v>22.666666666666668</c:v>
                </c:pt>
                <c:pt idx="625" formatCode="0">
                  <c:v>23</c:v>
                </c:pt>
                <c:pt idx="626" formatCode="0">
                  <c:v>25.333333333333332</c:v>
                </c:pt>
                <c:pt idx="627" formatCode="0">
                  <c:v>26.333333333333332</c:v>
                </c:pt>
                <c:pt idx="628" formatCode="0">
                  <c:v>25.666666666666668</c:v>
                </c:pt>
                <c:pt idx="629" formatCode="0">
                  <c:v>23.666666666666668</c:v>
                </c:pt>
                <c:pt idx="630" formatCode="0">
                  <c:v>23.666666666666668</c:v>
                </c:pt>
                <c:pt idx="631" formatCode="0">
                  <c:v>23</c:v>
                </c:pt>
                <c:pt idx="632" formatCode="0">
                  <c:v>24</c:v>
                </c:pt>
                <c:pt idx="633" formatCode="0">
                  <c:v>22.666666666666668</c:v>
                </c:pt>
                <c:pt idx="634" formatCode="0">
                  <c:v>22</c:v>
                </c:pt>
                <c:pt idx="635" formatCode="0">
                  <c:v>19.333333333333332</c:v>
                </c:pt>
                <c:pt idx="636" formatCode="0">
                  <c:v>19.666666666666668</c:v>
                </c:pt>
                <c:pt idx="637" formatCode="0">
                  <c:v>20</c:v>
                </c:pt>
                <c:pt idx="638" formatCode="0">
                  <c:v>22</c:v>
                </c:pt>
                <c:pt idx="639" formatCode="0">
                  <c:v>20.333333333333332</c:v>
                </c:pt>
                <c:pt idx="640" formatCode="0">
                  <c:v>18.666666666666668</c:v>
                </c:pt>
                <c:pt idx="641" formatCode="0">
                  <c:v>17</c:v>
                </c:pt>
                <c:pt idx="642" formatCode="0">
                  <c:v>16.333333333333332</c:v>
                </c:pt>
                <c:pt idx="643" formatCode="0">
                  <c:v>16.333333333333332</c:v>
                </c:pt>
                <c:pt idx="644" formatCode="0">
                  <c:v>16.333333333333332</c:v>
                </c:pt>
                <c:pt idx="645" formatCode="0">
                  <c:v>17.333333333333332</c:v>
                </c:pt>
                <c:pt idx="646" formatCode="0">
                  <c:v>18.666666666666668</c:v>
                </c:pt>
                <c:pt idx="647" formatCode="0">
                  <c:v>17.666666666666668</c:v>
                </c:pt>
                <c:pt idx="648" formatCode="0">
                  <c:v>17</c:v>
                </c:pt>
                <c:pt idx="649" formatCode="0">
                  <c:v>17.333333333333332</c:v>
                </c:pt>
                <c:pt idx="650" formatCode="0">
                  <c:v>17.666666666666668</c:v>
                </c:pt>
                <c:pt idx="651" formatCode="0">
                  <c:v>17</c:v>
                </c:pt>
                <c:pt idx="652" formatCode="0">
                  <c:v>16.333333333333332</c:v>
                </c:pt>
                <c:pt idx="653" formatCode="0">
                  <c:v>15.666666666666666</c:v>
                </c:pt>
                <c:pt idx="654" formatCode="0">
                  <c:v>17.333333333333332</c:v>
                </c:pt>
                <c:pt idx="655" formatCode="0">
                  <c:v>16.666666666666668</c:v>
                </c:pt>
                <c:pt idx="656" formatCode="0">
                  <c:v>18</c:v>
                </c:pt>
                <c:pt idx="657" formatCode="0">
                  <c:v>16.666666666666668</c:v>
                </c:pt>
                <c:pt idx="658" formatCode="0">
                  <c:v>16.333333333333332</c:v>
                </c:pt>
                <c:pt idx="659" formatCode="0">
                  <c:v>14.666666666666666</c:v>
                </c:pt>
                <c:pt idx="660" formatCode="0">
                  <c:v>13.666666666666666</c:v>
                </c:pt>
                <c:pt idx="661" formatCode="0">
                  <c:v>13</c:v>
                </c:pt>
                <c:pt idx="662" formatCode="0">
                  <c:v>12.333333333333334</c:v>
                </c:pt>
                <c:pt idx="663" formatCode="0">
                  <c:v>12</c:v>
                </c:pt>
                <c:pt idx="664" formatCode="0">
                  <c:v>12.333333333333334</c:v>
                </c:pt>
                <c:pt idx="665" formatCode="0">
                  <c:v>12.333333333333334</c:v>
                </c:pt>
                <c:pt idx="666" formatCode="0">
                  <c:v>12.333333333333334</c:v>
                </c:pt>
                <c:pt idx="667" formatCode="0">
                  <c:v>11.666666666666666</c:v>
                </c:pt>
                <c:pt idx="668" formatCode="0">
                  <c:v>11.666666666666666</c:v>
                </c:pt>
                <c:pt idx="669" formatCode="0">
                  <c:v>11.666666666666666</c:v>
                </c:pt>
                <c:pt idx="670" formatCode="0">
                  <c:v>11</c:v>
                </c:pt>
                <c:pt idx="671" formatCode="0">
                  <c:v>10.666666666666666</c:v>
                </c:pt>
                <c:pt idx="672" formatCode="0">
                  <c:v>10.333333333333334</c:v>
                </c:pt>
                <c:pt idx="673" formatCode="0">
                  <c:v>10.333333333333334</c:v>
                </c:pt>
                <c:pt idx="674" formatCode="0">
                  <c:v>10.333333333333334</c:v>
                </c:pt>
                <c:pt idx="675" formatCode="0">
                  <c:v>9.6666666666666661</c:v>
                </c:pt>
                <c:pt idx="676" formatCode="0">
                  <c:v>9.3333333333333339</c:v>
                </c:pt>
                <c:pt idx="677" formatCode="0">
                  <c:v>9.6666666666666661</c:v>
                </c:pt>
                <c:pt idx="678" formatCode="0">
                  <c:v>10.333333333333334</c:v>
                </c:pt>
                <c:pt idx="679" formatCode="0">
                  <c:v>11.333333333333334</c:v>
                </c:pt>
                <c:pt idx="680" formatCode="0">
                  <c:v>11</c:v>
                </c:pt>
                <c:pt idx="681" formatCode="0">
                  <c:v>11</c:v>
                </c:pt>
                <c:pt idx="682" formatCode="0">
                  <c:v>10.333333333333334</c:v>
                </c:pt>
                <c:pt idx="683" formatCode="0">
                  <c:v>9.6666666666666661</c:v>
                </c:pt>
                <c:pt idx="684" formatCode="0">
                  <c:v>8.6666666666666661</c:v>
                </c:pt>
                <c:pt idx="685" formatCode="0">
                  <c:v>7.666666666666667</c:v>
                </c:pt>
                <c:pt idx="686" formatCode="0">
                  <c:v>6.666666666666667</c:v>
                </c:pt>
                <c:pt idx="687" formatCode="0">
                  <c:v>6</c:v>
                </c:pt>
                <c:pt idx="688" formatCode="0">
                  <c:v>6</c:v>
                </c:pt>
                <c:pt idx="689" formatCode="0">
                  <c:v>7</c:v>
                </c:pt>
                <c:pt idx="690" formatCode="0">
                  <c:v>7</c:v>
                </c:pt>
                <c:pt idx="691" formatCode="0">
                  <c:v>7.333333333333333</c:v>
                </c:pt>
                <c:pt idx="692" formatCode="0">
                  <c:v>7.666666666666667</c:v>
                </c:pt>
                <c:pt idx="693" formatCode="0">
                  <c:v>8</c:v>
                </c:pt>
                <c:pt idx="694" formatCode="0">
                  <c:v>7.333333333333333</c:v>
                </c:pt>
                <c:pt idx="695" formatCode="0">
                  <c:v>7</c:v>
                </c:pt>
                <c:pt idx="696" formatCode="0">
                  <c:v>7</c:v>
                </c:pt>
                <c:pt idx="697" formatCode="0">
                  <c:v>7</c:v>
                </c:pt>
                <c:pt idx="698" formatCode="0">
                  <c:v>6</c:v>
                </c:pt>
                <c:pt idx="699" formatCode="0">
                  <c:v>6.333333333333333</c:v>
                </c:pt>
                <c:pt idx="700" formatCode="0">
                  <c:v>7</c:v>
                </c:pt>
                <c:pt idx="701" formatCode="0">
                  <c:v>8</c:v>
                </c:pt>
                <c:pt idx="702" formatCode="0">
                  <c:v>7.333333333333333</c:v>
                </c:pt>
                <c:pt idx="703" formatCode="0">
                  <c:v>7.666666666666667</c:v>
                </c:pt>
                <c:pt idx="704" formatCode="0">
                  <c:v>8</c:v>
                </c:pt>
                <c:pt idx="705" formatCode="0">
                  <c:v>8.3333333333333339</c:v>
                </c:pt>
                <c:pt idx="706" formatCode="0">
                  <c:v>8.6666666666666661</c:v>
                </c:pt>
                <c:pt idx="707" formatCode="0">
                  <c:v>8.3333333333333339</c:v>
                </c:pt>
                <c:pt idx="708" formatCode="0">
                  <c:v>9</c:v>
                </c:pt>
                <c:pt idx="709" formatCode="0">
                  <c:v>8.3333333333333339</c:v>
                </c:pt>
                <c:pt idx="710" formatCode="0">
                  <c:v>7.666666666666667</c:v>
                </c:pt>
                <c:pt idx="711" formatCode="0">
                  <c:v>7.333333333333333</c:v>
                </c:pt>
                <c:pt idx="712" formatCode="0">
                  <c:v>7.333333333333333</c:v>
                </c:pt>
                <c:pt idx="713" formatCode="0">
                  <c:v>8.3333333333333339</c:v>
                </c:pt>
                <c:pt idx="714" formatCode="0">
                  <c:v>7.666666666666667</c:v>
                </c:pt>
                <c:pt idx="715" formatCode="0">
                  <c:v>7.666666666666667</c:v>
                </c:pt>
                <c:pt idx="716" formatCode="0">
                  <c:v>6.666666666666667</c:v>
                </c:pt>
                <c:pt idx="717" formatCode="0">
                  <c:v>6.666666666666667</c:v>
                </c:pt>
                <c:pt idx="718" formatCode="0">
                  <c:v>6.666666666666667</c:v>
                </c:pt>
                <c:pt idx="719" formatCode="0">
                  <c:v>6.666666666666667</c:v>
                </c:pt>
                <c:pt idx="720" formatCode="0">
                  <c:v>7</c:v>
                </c:pt>
                <c:pt idx="721" formatCode="0">
                  <c:v>6.333333333333333</c:v>
                </c:pt>
                <c:pt idx="722" formatCode="0">
                  <c:v>6.333333333333333</c:v>
                </c:pt>
                <c:pt idx="723" formatCode="0">
                  <c:v>4.666666666666667</c:v>
                </c:pt>
                <c:pt idx="724" formatCode="0">
                  <c:v>3.6666666666666665</c:v>
                </c:pt>
                <c:pt idx="725" formatCode="0">
                  <c:v>3</c:v>
                </c:pt>
                <c:pt idx="726" formatCode="0">
                  <c:v>4.333333333333333</c:v>
                </c:pt>
                <c:pt idx="727" formatCode="0">
                  <c:v>5.333333333333333</c:v>
                </c:pt>
                <c:pt idx="728" formatCode="0">
                  <c:v>5.666666666666667</c:v>
                </c:pt>
                <c:pt idx="729" formatCode="0">
                  <c:v>5.333333333333333</c:v>
                </c:pt>
                <c:pt idx="730" formatCode="0">
                  <c:v>5</c:v>
                </c:pt>
                <c:pt idx="731" formatCode="0">
                  <c:v>4.333333333333333</c:v>
                </c:pt>
                <c:pt idx="732" formatCode="0">
                  <c:v>4.333333333333333</c:v>
                </c:pt>
                <c:pt idx="733" formatCode="0">
                  <c:v>4.666666666666667</c:v>
                </c:pt>
                <c:pt idx="734" formatCode="0">
                  <c:v>6.333333333333333</c:v>
                </c:pt>
                <c:pt idx="735" formatCode="0">
                  <c:v>7.333333333333333</c:v>
                </c:pt>
                <c:pt idx="736" formatCode="0">
                  <c:v>9</c:v>
                </c:pt>
                <c:pt idx="737" formatCode="0">
                  <c:v>10</c:v>
                </c:pt>
                <c:pt idx="738" formatCode="0">
                  <c:v>11.666666666666666</c:v>
                </c:pt>
                <c:pt idx="739" formatCode="0">
                  <c:v>14.333333333333334</c:v>
                </c:pt>
                <c:pt idx="740" formatCode="0">
                  <c:v>16.666666666666668</c:v>
                </c:pt>
                <c:pt idx="741" formatCode="0">
                  <c:v>19</c:v>
                </c:pt>
                <c:pt idx="742" formatCode="0">
                  <c:v>21</c:v>
                </c:pt>
                <c:pt idx="743" formatCode="0">
                  <c:v>24</c:v>
                </c:pt>
                <c:pt idx="744" formatCode="0">
                  <c:v>25.333333333333332</c:v>
                </c:pt>
                <c:pt idx="745" formatCode="0">
                  <c:v>27.333333333333332</c:v>
                </c:pt>
                <c:pt idx="746" formatCode="0">
                  <c:v>30.333333333333332</c:v>
                </c:pt>
                <c:pt idx="747" formatCode="0">
                  <c:v>34.333333333333336</c:v>
                </c:pt>
                <c:pt idx="748" formatCode="0">
                  <c:v>36.666666666666664</c:v>
                </c:pt>
                <c:pt idx="749" formatCode="0">
                  <c:v>40.333333333333336</c:v>
                </c:pt>
                <c:pt idx="750" formatCode="0">
                  <c:v>44.666666666666664</c:v>
                </c:pt>
                <c:pt idx="751" formatCode="0">
                  <c:v>46.666666666666664</c:v>
                </c:pt>
                <c:pt idx="752" formatCode="0">
                  <c:v>45</c:v>
                </c:pt>
                <c:pt idx="753" formatCode="0">
                  <c:v>42.666666666666664</c:v>
                </c:pt>
                <c:pt idx="754" formatCode="0">
                  <c:v>43.333333333333336</c:v>
                </c:pt>
                <c:pt idx="755" formatCode="0">
                  <c:v>43.666666666666664</c:v>
                </c:pt>
                <c:pt idx="756" formatCode="0">
                  <c:v>41.666666666666664</c:v>
                </c:pt>
                <c:pt idx="757" formatCode="0">
                  <c:v>39</c:v>
                </c:pt>
                <c:pt idx="758" formatCode="0">
                  <c:v>37.333333333333336</c:v>
                </c:pt>
                <c:pt idx="759" formatCode="0">
                  <c:v>38.666666666666664</c:v>
                </c:pt>
                <c:pt idx="760" formatCode="0">
                  <c:v>39.666666666666664</c:v>
                </c:pt>
                <c:pt idx="761" formatCode="0">
                  <c:v>40.666666666666664</c:v>
                </c:pt>
                <c:pt idx="762" formatCode="0">
                  <c:v>39.333333333333336</c:v>
                </c:pt>
                <c:pt idx="763" formatCode="0">
                  <c:v>38</c:v>
                </c:pt>
                <c:pt idx="764" formatCode="0">
                  <c:v>37.333333333333336</c:v>
                </c:pt>
                <c:pt idx="765" formatCode="0">
                  <c:v>41</c:v>
                </c:pt>
                <c:pt idx="766" formatCode="0">
                  <c:v>42</c:v>
                </c:pt>
                <c:pt idx="767" formatCode="0">
                  <c:v>41.666666666666664</c:v>
                </c:pt>
                <c:pt idx="768" formatCode="0">
                  <c:v>38</c:v>
                </c:pt>
                <c:pt idx="769" formatCode="0">
                  <c:v>36.333333333333336</c:v>
                </c:pt>
                <c:pt idx="770" formatCode="0">
                  <c:v>34.666666666666664</c:v>
                </c:pt>
                <c:pt idx="771" formatCode="0">
                  <c:v>35.333333333333336</c:v>
                </c:pt>
                <c:pt idx="772" formatCode="0">
                  <c:v>37.333333333333336</c:v>
                </c:pt>
                <c:pt idx="773" formatCode="0">
                  <c:v>41.666666666666664</c:v>
                </c:pt>
                <c:pt idx="774" formatCode="0">
                  <c:v>44.333333333333336</c:v>
                </c:pt>
                <c:pt idx="775" formatCode="0">
                  <c:v>46.333333333333336</c:v>
                </c:pt>
                <c:pt idx="776" formatCode="0">
                  <c:v>44.333333333333336</c:v>
                </c:pt>
                <c:pt idx="777" formatCode="0">
                  <c:v>43.333333333333336</c:v>
                </c:pt>
                <c:pt idx="778" formatCode="0">
                  <c:v>42.333333333333336</c:v>
                </c:pt>
                <c:pt idx="779" formatCode="0">
                  <c:v>40.666666666666664</c:v>
                </c:pt>
                <c:pt idx="780" formatCode="0">
                  <c:v>37.666666666666664</c:v>
                </c:pt>
                <c:pt idx="781" formatCode="0">
                  <c:v>35.333333333333336</c:v>
                </c:pt>
                <c:pt idx="782" formatCode="0">
                  <c:v>38</c:v>
                </c:pt>
                <c:pt idx="783" formatCode="0">
                  <c:v>39.333333333333336</c:v>
                </c:pt>
                <c:pt idx="784" formatCode="0">
                  <c:v>39.666666666666664</c:v>
                </c:pt>
                <c:pt idx="785" formatCode="0">
                  <c:v>37.333333333333336</c:v>
                </c:pt>
                <c:pt idx="786" formatCode="0">
                  <c:v>37.666666666666664</c:v>
                </c:pt>
                <c:pt idx="787" formatCode="0">
                  <c:v>39.333333333333336</c:v>
                </c:pt>
                <c:pt idx="788" formatCode="0">
                  <c:v>42</c:v>
                </c:pt>
                <c:pt idx="789" formatCode="0">
                  <c:v>44</c:v>
                </c:pt>
                <c:pt idx="790" formatCode="0">
                  <c:v>45.333333333333336</c:v>
                </c:pt>
                <c:pt idx="791" formatCode="0">
                  <c:v>46.333333333333336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Data!$E$1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flat">
                    <a:prstDash val="sysDot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Data!$E$3:$E$799</c15:sqref>
                        </c15:formulaRef>
                      </c:ext>
                    </c:extLst>
                    <c:numCache>
                      <c:formatCode>General</c:formatCode>
                      <c:ptCount val="797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CBF7-4CF8-AE24-284EC5F394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1"/>
          <c:tx>
            <c:v>Year-Ahead Inflation Expectations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5-6B26-47FF-ACB5-B0568EBA50A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6-6B26-47FF-ACB5-B0568EBA50A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7-6B26-47FF-ACB5-B0568EBA50A0}"/>
              </c:ext>
            </c:extLst>
          </c:dPt>
          <c:dPt>
            <c:idx val="283"/>
            <c:bubble3D val="0"/>
            <c:extLst>
              <c:ext xmlns:c16="http://schemas.microsoft.com/office/drawing/2014/chart" uri="{C3380CC4-5D6E-409C-BE32-E72D297353CC}">
                <c16:uniqueId val="{00000004-6B26-47FF-ACB5-B0568EBA50A0}"/>
              </c:ext>
            </c:extLst>
          </c:dPt>
          <c:dPt>
            <c:idx val="295"/>
            <c:bubble3D val="0"/>
            <c:spPr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B26-47FF-ACB5-B0568EBA50A0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001-952B-41E0-9300-11361396D8D0}"/>
              </c:ext>
            </c:extLst>
          </c:dPt>
          <c:dPt>
            <c:idx val="401"/>
            <c:bubble3D val="0"/>
            <c:extLst>
              <c:ext xmlns:c16="http://schemas.microsoft.com/office/drawing/2014/chart" uri="{C3380CC4-5D6E-409C-BE32-E72D297353CC}">
                <c16:uniqueId val="{00000192-952B-41E0-9300-11361396D8D0}"/>
              </c:ext>
            </c:extLst>
          </c:dPt>
          <c:dPt>
            <c:idx val="402"/>
            <c:bubble3D val="0"/>
            <c:spPr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09-4AE0-97EA-C3C83F28121C}"/>
              </c:ext>
            </c:extLst>
          </c:dPt>
          <c:dPt>
            <c:idx val="412"/>
            <c:bubble3D val="0"/>
            <c:extLst>
              <c:ext xmlns:c16="http://schemas.microsoft.com/office/drawing/2014/chart" uri="{C3380CC4-5D6E-409C-BE32-E72D297353CC}">
                <c16:uniqueId val="{000001B8-D64C-4938-8D00-7E6E81FA5165}"/>
              </c:ext>
            </c:extLst>
          </c:dPt>
          <c:cat>
            <c:numRef>
              <c:f>Data!$A$3:$A$797</c:f>
              <c:numCache>
                <c:formatCode>m/d/yyyy</c:formatCode>
                <c:ptCount val="795"/>
                <c:pt idx="0">
                  <c:v>21916</c:v>
                </c:pt>
                <c:pt idx="1">
                  <c:v>21947</c:v>
                </c:pt>
                <c:pt idx="2">
                  <c:v>21976</c:v>
                </c:pt>
                <c:pt idx="3">
                  <c:v>22007</c:v>
                </c:pt>
                <c:pt idx="4">
                  <c:v>22037</c:v>
                </c:pt>
                <c:pt idx="5">
                  <c:v>22068</c:v>
                </c:pt>
                <c:pt idx="6">
                  <c:v>22098</c:v>
                </c:pt>
                <c:pt idx="7">
                  <c:v>22129</c:v>
                </c:pt>
                <c:pt idx="8">
                  <c:v>22160</c:v>
                </c:pt>
                <c:pt idx="9">
                  <c:v>22190</c:v>
                </c:pt>
                <c:pt idx="10">
                  <c:v>22221</c:v>
                </c:pt>
                <c:pt idx="11">
                  <c:v>22251</c:v>
                </c:pt>
                <c:pt idx="12">
                  <c:v>22282</c:v>
                </c:pt>
                <c:pt idx="13">
                  <c:v>22313</c:v>
                </c:pt>
                <c:pt idx="14">
                  <c:v>22341</c:v>
                </c:pt>
                <c:pt idx="15">
                  <c:v>22372</c:v>
                </c:pt>
                <c:pt idx="16">
                  <c:v>22402</c:v>
                </c:pt>
                <c:pt idx="17">
                  <c:v>22433</c:v>
                </c:pt>
                <c:pt idx="18">
                  <c:v>22463</c:v>
                </c:pt>
                <c:pt idx="19">
                  <c:v>22494</c:v>
                </c:pt>
                <c:pt idx="20">
                  <c:v>22525</c:v>
                </c:pt>
                <c:pt idx="21">
                  <c:v>22555</c:v>
                </c:pt>
                <c:pt idx="22">
                  <c:v>22586</c:v>
                </c:pt>
                <c:pt idx="23">
                  <c:v>22616</c:v>
                </c:pt>
                <c:pt idx="24">
                  <c:v>22647</c:v>
                </c:pt>
                <c:pt idx="25">
                  <c:v>22678</c:v>
                </c:pt>
                <c:pt idx="26">
                  <c:v>22706</c:v>
                </c:pt>
                <c:pt idx="27">
                  <c:v>22737</c:v>
                </c:pt>
                <c:pt idx="28">
                  <c:v>22767</c:v>
                </c:pt>
                <c:pt idx="29">
                  <c:v>22798</c:v>
                </c:pt>
                <c:pt idx="30">
                  <c:v>22828</c:v>
                </c:pt>
                <c:pt idx="31">
                  <c:v>22859</c:v>
                </c:pt>
                <c:pt idx="32">
                  <c:v>22890</c:v>
                </c:pt>
                <c:pt idx="33">
                  <c:v>22920</c:v>
                </c:pt>
                <c:pt idx="34">
                  <c:v>22951</c:v>
                </c:pt>
                <c:pt idx="35">
                  <c:v>22981</c:v>
                </c:pt>
                <c:pt idx="36">
                  <c:v>23012</c:v>
                </c:pt>
                <c:pt idx="37">
                  <c:v>23043</c:v>
                </c:pt>
                <c:pt idx="38">
                  <c:v>23071</c:v>
                </c:pt>
                <c:pt idx="39">
                  <c:v>23102</c:v>
                </c:pt>
                <c:pt idx="40">
                  <c:v>23132</c:v>
                </c:pt>
                <c:pt idx="41">
                  <c:v>23163</c:v>
                </c:pt>
                <c:pt idx="42">
                  <c:v>23193</c:v>
                </c:pt>
                <c:pt idx="43">
                  <c:v>23224</c:v>
                </c:pt>
                <c:pt idx="44">
                  <c:v>23255</c:v>
                </c:pt>
                <c:pt idx="45">
                  <c:v>23285</c:v>
                </c:pt>
                <c:pt idx="46">
                  <c:v>23316</c:v>
                </c:pt>
                <c:pt idx="47">
                  <c:v>23346</c:v>
                </c:pt>
                <c:pt idx="48">
                  <c:v>23377</c:v>
                </c:pt>
                <c:pt idx="49">
                  <c:v>23408</c:v>
                </c:pt>
                <c:pt idx="50">
                  <c:v>23437</c:v>
                </c:pt>
                <c:pt idx="51">
                  <c:v>23468</c:v>
                </c:pt>
                <c:pt idx="52">
                  <c:v>23498</c:v>
                </c:pt>
                <c:pt idx="53">
                  <c:v>23529</c:v>
                </c:pt>
                <c:pt idx="54">
                  <c:v>23559</c:v>
                </c:pt>
                <c:pt idx="55">
                  <c:v>23590</c:v>
                </c:pt>
                <c:pt idx="56">
                  <c:v>23621</c:v>
                </c:pt>
                <c:pt idx="57">
                  <c:v>23651</c:v>
                </c:pt>
                <c:pt idx="58">
                  <c:v>23682</c:v>
                </c:pt>
                <c:pt idx="59">
                  <c:v>23712</c:v>
                </c:pt>
                <c:pt idx="60">
                  <c:v>23743</c:v>
                </c:pt>
                <c:pt idx="61">
                  <c:v>23774</c:v>
                </c:pt>
                <c:pt idx="62">
                  <c:v>23802</c:v>
                </c:pt>
                <c:pt idx="63">
                  <c:v>23833</c:v>
                </c:pt>
                <c:pt idx="64">
                  <c:v>23863</c:v>
                </c:pt>
                <c:pt idx="65">
                  <c:v>23894</c:v>
                </c:pt>
                <c:pt idx="66">
                  <c:v>23924</c:v>
                </c:pt>
                <c:pt idx="67">
                  <c:v>23955</c:v>
                </c:pt>
                <c:pt idx="68">
                  <c:v>23986</c:v>
                </c:pt>
                <c:pt idx="69">
                  <c:v>24016</c:v>
                </c:pt>
                <c:pt idx="70">
                  <c:v>24047</c:v>
                </c:pt>
                <c:pt idx="71">
                  <c:v>24077</c:v>
                </c:pt>
                <c:pt idx="72">
                  <c:v>24108</c:v>
                </c:pt>
                <c:pt idx="73">
                  <c:v>24139</c:v>
                </c:pt>
                <c:pt idx="74">
                  <c:v>24167</c:v>
                </c:pt>
                <c:pt idx="75">
                  <c:v>24198</c:v>
                </c:pt>
                <c:pt idx="76">
                  <c:v>24228</c:v>
                </c:pt>
                <c:pt idx="77">
                  <c:v>24259</c:v>
                </c:pt>
                <c:pt idx="78">
                  <c:v>24289</c:v>
                </c:pt>
                <c:pt idx="79">
                  <c:v>24320</c:v>
                </c:pt>
                <c:pt idx="80">
                  <c:v>24351</c:v>
                </c:pt>
                <c:pt idx="81">
                  <c:v>24381</c:v>
                </c:pt>
                <c:pt idx="82">
                  <c:v>24412</c:v>
                </c:pt>
                <c:pt idx="83">
                  <c:v>24442</c:v>
                </c:pt>
                <c:pt idx="84">
                  <c:v>24473</c:v>
                </c:pt>
                <c:pt idx="85">
                  <c:v>24504</c:v>
                </c:pt>
                <c:pt idx="86">
                  <c:v>24532</c:v>
                </c:pt>
                <c:pt idx="87">
                  <c:v>24563</c:v>
                </c:pt>
                <c:pt idx="88">
                  <c:v>24593</c:v>
                </c:pt>
                <c:pt idx="89">
                  <c:v>24624</c:v>
                </c:pt>
                <c:pt idx="90">
                  <c:v>24654</c:v>
                </c:pt>
                <c:pt idx="91">
                  <c:v>24685</c:v>
                </c:pt>
                <c:pt idx="92">
                  <c:v>24716</c:v>
                </c:pt>
                <c:pt idx="93">
                  <c:v>24746</c:v>
                </c:pt>
                <c:pt idx="94">
                  <c:v>24777</c:v>
                </c:pt>
                <c:pt idx="95">
                  <c:v>24807</c:v>
                </c:pt>
                <c:pt idx="96">
                  <c:v>24838</c:v>
                </c:pt>
                <c:pt idx="97">
                  <c:v>24869</c:v>
                </c:pt>
                <c:pt idx="98">
                  <c:v>24898</c:v>
                </c:pt>
                <c:pt idx="99">
                  <c:v>24929</c:v>
                </c:pt>
                <c:pt idx="100">
                  <c:v>24959</c:v>
                </c:pt>
                <c:pt idx="101">
                  <c:v>24990</c:v>
                </c:pt>
                <c:pt idx="102">
                  <c:v>25020</c:v>
                </c:pt>
                <c:pt idx="103">
                  <c:v>25051</c:v>
                </c:pt>
                <c:pt idx="104">
                  <c:v>25082</c:v>
                </c:pt>
                <c:pt idx="105">
                  <c:v>25112</c:v>
                </c:pt>
                <c:pt idx="106">
                  <c:v>25143</c:v>
                </c:pt>
                <c:pt idx="107">
                  <c:v>25173</c:v>
                </c:pt>
                <c:pt idx="108">
                  <c:v>25204</c:v>
                </c:pt>
                <c:pt idx="109">
                  <c:v>25235</c:v>
                </c:pt>
                <c:pt idx="110">
                  <c:v>25263</c:v>
                </c:pt>
                <c:pt idx="111">
                  <c:v>25294</c:v>
                </c:pt>
                <c:pt idx="112">
                  <c:v>25324</c:v>
                </c:pt>
                <c:pt idx="113">
                  <c:v>25355</c:v>
                </c:pt>
                <c:pt idx="114">
                  <c:v>25385</c:v>
                </c:pt>
                <c:pt idx="115">
                  <c:v>25416</c:v>
                </c:pt>
                <c:pt idx="116">
                  <c:v>25447</c:v>
                </c:pt>
                <c:pt idx="117">
                  <c:v>25477</c:v>
                </c:pt>
                <c:pt idx="118">
                  <c:v>25508</c:v>
                </c:pt>
                <c:pt idx="119">
                  <c:v>25538</c:v>
                </c:pt>
                <c:pt idx="120">
                  <c:v>25569</c:v>
                </c:pt>
                <c:pt idx="121">
                  <c:v>25600</c:v>
                </c:pt>
                <c:pt idx="122">
                  <c:v>25628</c:v>
                </c:pt>
                <c:pt idx="123">
                  <c:v>25659</c:v>
                </c:pt>
                <c:pt idx="124">
                  <c:v>25689</c:v>
                </c:pt>
                <c:pt idx="125">
                  <c:v>25720</c:v>
                </c:pt>
                <c:pt idx="126">
                  <c:v>25750</c:v>
                </c:pt>
                <c:pt idx="127">
                  <c:v>25781</c:v>
                </c:pt>
                <c:pt idx="128">
                  <c:v>25812</c:v>
                </c:pt>
                <c:pt idx="129">
                  <c:v>25842</c:v>
                </c:pt>
                <c:pt idx="130">
                  <c:v>25873</c:v>
                </c:pt>
                <c:pt idx="131">
                  <c:v>25903</c:v>
                </c:pt>
                <c:pt idx="132">
                  <c:v>25934</c:v>
                </c:pt>
                <c:pt idx="133">
                  <c:v>25965</c:v>
                </c:pt>
                <c:pt idx="134">
                  <c:v>25993</c:v>
                </c:pt>
                <c:pt idx="135">
                  <c:v>26024</c:v>
                </c:pt>
                <c:pt idx="136">
                  <c:v>26054</c:v>
                </c:pt>
                <c:pt idx="137">
                  <c:v>26085</c:v>
                </c:pt>
                <c:pt idx="138">
                  <c:v>26115</c:v>
                </c:pt>
                <c:pt idx="139">
                  <c:v>26146</c:v>
                </c:pt>
                <c:pt idx="140">
                  <c:v>26177</c:v>
                </c:pt>
                <c:pt idx="141">
                  <c:v>26207</c:v>
                </c:pt>
                <c:pt idx="142">
                  <c:v>26238</c:v>
                </c:pt>
                <c:pt idx="143">
                  <c:v>26268</c:v>
                </c:pt>
                <c:pt idx="144">
                  <c:v>26299</c:v>
                </c:pt>
                <c:pt idx="145">
                  <c:v>26330</c:v>
                </c:pt>
                <c:pt idx="146">
                  <c:v>26359</c:v>
                </c:pt>
                <c:pt idx="147">
                  <c:v>26390</c:v>
                </c:pt>
                <c:pt idx="148">
                  <c:v>26420</c:v>
                </c:pt>
                <c:pt idx="149">
                  <c:v>26451</c:v>
                </c:pt>
                <c:pt idx="150">
                  <c:v>26481</c:v>
                </c:pt>
                <c:pt idx="151">
                  <c:v>26512</c:v>
                </c:pt>
                <c:pt idx="152">
                  <c:v>26543</c:v>
                </c:pt>
                <c:pt idx="153">
                  <c:v>26573</c:v>
                </c:pt>
                <c:pt idx="154">
                  <c:v>26604</c:v>
                </c:pt>
                <c:pt idx="155">
                  <c:v>26634</c:v>
                </c:pt>
                <c:pt idx="156">
                  <c:v>26665</c:v>
                </c:pt>
                <c:pt idx="157">
                  <c:v>26696</c:v>
                </c:pt>
                <c:pt idx="158">
                  <c:v>26724</c:v>
                </c:pt>
                <c:pt idx="159">
                  <c:v>26755</c:v>
                </c:pt>
                <c:pt idx="160">
                  <c:v>26785</c:v>
                </c:pt>
                <c:pt idx="161">
                  <c:v>26816</c:v>
                </c:pt>
                <c:pt idx="162">
                  <c:v>26846</c:v>
                </c:pt>
                <c:pt idx="163">
                  <c:v>26877</c:v>
                </c:pt>
                <c:pt idx="164">
                  <c:v>26908</c:v>
                </c:pt>
                <c:pt idx="165">
                  <c:v>26938</c:v>
                </c:pt>
                <c:pt idx="166">
                  <c:v>26969</c:v>
                </c:pt>
                <c:pt idx="167">
                  <c:v>26999</c:v>
                </c:pt>
                <c:pt idx="168">
                  <c:v>27030</c:v>
                </c:pt>
                <c:pt idx="169">
                  <c:v>27061</c:v>
                </c:pt>
                <c:pt idx="170">
                  <c:v>27089</c:v>
                </c:pt>
                <c:pt idx="171">
                  <c:v>27120</c:v>
                </c:pt>
                <c:pt idx="172">
                  <c:v>27150</c:v>
                </c:pt>
                <c:pt idx="173">
                  <c:v>27181</c:v>
                </c:pt>
                <c:pt idx="174">
                  <c:v>27211</c:v>
                </c:pt>
                <c:pt idx="175">
                  <c:v>27242</c:v>
                </c:pt>
                <c:pt idx="176">
                  <c:v>27273</c:v>
                </c:pt>
                <c:pt idx="177">
                  <c:v>27303</c:v>
                </c:pt>
                <c:pt idx="178">
                  <c:v>27334</c:v>
                </c:pt>
                <c:pt idx="179">
                  <c:v>27364</c:v>
                </c:pt>
                <c:pt idx="180">
                  <c:v>27395</c:v>
                </c:pt>
                <c:pt idx="181">
                  <c:v>27426</c:v>
                </c:pt>
                <c:pt idx="182">
                  <c:v>27454</c:v>
                </c:pt>
                <c:pt idx="183">
                  <c:v>27485</c:v>
                </c:pt>
                <c:pt idx="184">
                  <c:v>27515</c:v>
                </c:pt>
                <c:pt idx="185">
                  <c:v>27546</c:v>
                </c:pt>
                <c:pt idx="186">
                  <c:v>27576</c:v>
                </c:pt>
                <c:pt idx="187">
                  <c:v>27607</c:v>
                </c:pt>
                <c:pt idx="188">
                  <c:v>27638</c:v>
                </c:pt>
                <c:pt idx="189">
                  <c:v>27668</c:v>
                </c:pt>
                <c:pt idx="190">
                  <c:v>27699</c:v>
                </c:pt>
                <c:pt idx="191">
                  <c:v>27729</c:v>
                </c:pt>
                <c:pt idx="192">
                  <c:v>27760</c:v>
                </c:pt>
                <c:pt idx="193">
                  <c:v>27791</c:v>
                </c:pt>
                <c:pt idx="194">
                  <c:v>27820</c:v>
                </c:pt>
                <c:pt idx="195">
                  <c:v>27851</c:v>
                </c:pt>
                <c:pt idx="196">
                  <c:v>27881</c:v>
                </c:pt>
                <c:pt idx="197">
                  <c:v>27912</c:v>
                </c:pt>
                <c:pt idx="198">
                  <c:v>27942</c:v>
                </c:pt>
                <c:pt idx="199">
                  <c:v>27973</c:v>
                </c:pt>
                <c:pt idx="200">
                  <c:v>28004</c:v>
                </c:pt>
                <c:pt idx="201">
                  <c:v>28034</c:v>
                </c:pt>
                <c:pt idx="202">
                  <c:v>28065</c:v>
                </c:pt>
                <c:pt idx="203">
                  <c:v>28095</c:v>
                </c:pt>
                <c:pt idx="204">
                  <c:v>28126</c:v>
                </c:pt>
                <c:pt idx="205">
                  <c:v>28157</c:v>
                </c:pt>
                <c:pt idx="206">
                  <c:v>28185</c:v>
                </c:pt>
                <c:pt idx="207">
                  <c:v>28216</c:v>
                </c:pt>
                <c:pt idx="208">
                  <c:v>28246</c:v>
                </c:pt>
                <c:pt idx="209">
                  <c:v>28277</c:v>
                </c:pt>
                <c:pt idx="210">
                  <c:v>28307</c:v>
                </c:pt>
                <c:pt idx="211">
                  <c:v>28338</c:v>
                </c:pt>
                <c:pt idx="212">
                  <c:v>28369</c:v>
                </c:pt>
                <c:pt idx="213">
                  <c:v>28399</c:v>
                </c:pt>
                <c:pt idx="214">
                  <c:v>28430</c:v>
                </c:pt>
                <c:pt idx="215">
                  <c:v>28460</c:v>
                </c:pt>
                <c:pt idx="216">
                  <c:v>28491</c:v>
                </c:pt>
                <c:pt idx="217">
                  <c:v>28522</c:v>
                </c:pt>
                <c:pt idx="218">
                  <c:v>28550</c:v>
                </c:pt>
                <c:pt idx="219">
                  <c:v>28581</c:v>
                </c:pt>
                <c:pt idx="220">
                  <c:v>28611</c:v>
                </c:pt>
                <c:pt idx="221">
                  <c:v>28642</c:v>
                </c:pt>
                <c:pt idx="222">
                  <c:v>28672</c:v>
                </c:pt>
                <c:pt idx="223">
                  <c:v>28703</c:v>
                </c:pt>
                <c:pt idx="224">
                  <c:v>28734</c:v>
                </c:pt>
                <c:pt idx="225">
                  <c:v>28764</c:v>
                </c:pt>
                <c:pt idx="226">
                  <c:v>28795</c:v>
                </c:pt>
                <c:pt idx="227">
                  <c:v>28825</c:v>
                </c:pt>
                <c:pt idx="228">
                  <c:v>28856</c:v>
                </c:pt>
                <c:pt idx="229">
                  <c:v>28887</c:v>
                </c:pt>
                <c:pt idx="230">
                  <c:v>28915</c:v>
                </c:pt>
                <c:pt idx="231">
                  <c:v>28946</c:v>
                </c:pt>
                <c:pt idx="232">
                  <c:v>28976</c:v>
                </c:pt>
                <c:pt idx="233">
                  <c:v>29007</c:v>
                </c:pt>
                <c:pt idx="234">
                  <c:v>29037</c:v>
                </c:pt>
                <c:pt idx="235">
                  <c:v>29068</c:v>
                </c:pt>
                <c:pt idx="236">
                  <c:v>29099</c:v>
                </c:pt>
                <c:pt idx="237">
                  <c:v>29129</c:v>
                </c:pt>
                <c:pt idx="238">
                  <c:v>29160</c:v>
                </c:pt>
                <c:pt idx="239">
                  <c:v>29190</c:v>
                </c:pt>
                <c:pt idx="240">
                  <c:v>29221</c:v>
                </c:pt>
                <c:pt idx="241">
                  <c:v>29252</c:v>
                </c:pt>
                <c:pt idx="242">
                  <c:v>29281</c:v>
                </c:pt>
                <c:pt idx="243">
                  <c:v>29312</c:v>
                </c:pt>
                <c:pt idx="244">
                  <c:v>29342</c:v>
                </c:pt>
                <c:pt idx="245">
                  <c:v>29373</c:v>
                </c:pt>
                <c:pt idx="246">
                  <c:v>29403</c:v>
                </c:pt>
                <c:pt idx="247">
                  <c:v>29434</c:v>
                </c:pt>
                <c:pt idx="248">
                  <c:v>29465</c:v>
                </c:pt>
                <c:pt idx="249">
                  <c:v>29495</c:v>
                </c:pt>
                <c:pt idx="250">
                  <c:v>29526</c:v>
                </c:pt>
                <c:pt idx="251">
                  <c:v>29556</c:v>
                </c:pt>
                <c:pt idx="252">
                  <c:v>29587</c:v>
                </c:pt>
                <c:pt idx="253">
                  <c:v>29618</c:v>
                </c:pt>
                <c:pt idx="254">
                  <c:v>29646</c:v>
                </c:pt>
                <c:pt idx="255">
                  <c:v>29677</c:v>
                </c:pt>
                <c:pt idx="256">
                  <c:v>29707</c:v>
                </c:pt>
                <c:pt idx="257">
                  <c:v>29738</c:v>
                </c:pt>
                <c:pt idx="258">
                  <c:v>29768</c:v>
                </c:pt>
                <c:pt idx="259">
                  <c:v>29799</c:v>
                </c:pt>
                <c:pt idx="260">
                  <c:v>29830</c:v>
                </c:pt>
                <c:pt idx="261">
                  <c:v>29860</c:v>
                </c:pt>
                <c:pt idx="262">
                  <c:v>29891</c:v>
                </c:pt>
                <c:pt idx="263">
                  <c:v>29921</c:v>
                </c:pt>
                <c:pt idx="264">
                  <c:v>29952</c:v>
                </c:pt>
                <c:pt idx="265">
                  <c:v>29983</c:v>
                </c:pt>
                <c:pt idx="266">
                  <c:v>30011</c:v>
                </c:pt>
                <c:pt idx="267">
                  <c:v>30042</c:v>
                </c:pt>
                <c:pt idx="268">
                  <c:v>30072</c:v>
                </c:pt>
                <c:pt idx="269">
                  <c:v>30103</c:v>
                </c:pt>
                <c:pt idx="270">
                  <c:v>30133</c:v>
                </c:pt>
                <c:pt idx="271">
                  <c:v>30164</c:v>
                </c:pt>
                <c:pt idx="272">
                  <c:v>30195</c:v>
                </c:pt>
                <c:pt idx="273">
                  <c:v>30225</c:v>
                </c:pt>
                <c:pt idx="274">
                  <c:v>30256</c:v>
                </c:pt>
                <c:pt idx="275">
                  <c:v>30286</c:v>
                </c:pt>
                <c:pt idx="276">
                  <c:v>30317</c:v>
                </c:pt>
                <c:pt idx="277">
                  <c:v>30348</c:v>
                </c:pt>
                <c:pt idx="278">
                  <c:v>30376</c:v>
                </c:pt>
                <c:pt idx="279">
                  <c:v>30407</c:v>
                </c:pt>
                <c:pt idx="280">
                  <c:v>30437</c:v>
                </c:pt>
                <c:pt idx="281">
                  <c:v>30468</c:v>
                </c:pt>
                <c:pt idx="282">
                  <c:v>30498</c:v>
                </c:pt>
                <c:pt idx="283">
                  <c:v>30529</c:v>
                </c:pt>
                <c:pt idx="284">
                  <c:v>30560</c:v>
                </c:pt>
                <c:pt idx="285">
                  <c:v>30590</c:v>
                </c:pt>
                <c:pt idx="286">
                  <c:v>30621</c:v>
                </c:pt>
                <c:pt idx="287">
                  <c:v>30651</c:v>
                </c:pt>
                <c:pt idx="288">
                  <c:v>30682</c:v>
                </c:pt>
                <c:pt idx="289">
                  <c:v>30713</c:v>
                </c:pt>
                <c:pt idx="290">
                  <c:v>30742</c:v>
                </c:pt>
                <c:pt idx="291">
                  <c:v>30773</c:v>
                </c:pt>
                <c:pt idx="292">
                  <c:v>30803</c:v>
                </c:pt>
                <c:pt idx="293">
                  <c:v>30834</c:v>
                </c:pt>
                <c:pt idx="294">
                  <c:v>30864</c:v>
                </c:pt>
                <c:pt idx="295">
                  <c:v>30895</c:v>
                </c:pt>
                <c:pt idx="296">
                  <c:v>30926</c:v>
                </c:pt>
                <c:pt idx="297">
                  <c:v>30956</c:v>
                </c:pt>
                <c:pt idx="298">
                  <c:v>30987</c:v>
                </c:pt>
                <c:pt idx="299">
                  <c:v>31017</c:v>
                </c:pt>
                <c:pt idx="300">
                  <c:v>31048</c:v>
                </c:pt>
                <c:pt idx="301">
                  <c:v>31079</c:v>
                </c:pt>
                <c:pt idx="302">
                  <c:v>31107</c:v>
                </c:pt>
                <c:pt idx="303">
                  <c:v>31138</c:v>
                </c:pt>
                <c:pt idx="304">
                  <c:v>31168</c:v>
                </c:pt>
                <c:pt idx="305">
                  <c:v>31199</c:v>
                </c:pt>
                <c:pt idx="306">
                  <c:v>31229</c:v>
                </c:pt>
                <c:pt idx="307">
                  <c:v>31260</c:v>
                </c:pt>
                <c:pt idx="308">
                  <c:v>31291</c:v>
                </c:pt>
                <c:pt idx="309">
                  <c:v>31321</c:v>
                </c:pt>
                <c:pt idx="310">
                  <c:v>31352</c:v>
                </c:pt>
                <c:pt idx="311">
                  <c:v>31382</c:v>
                </c:pt>
                <c:pt idx="312">
                  <c:v>31413</c:v>
                </c:pt>
                <c:pt idx="313">
                  <c:v>31444</c:v>
                </c:pt>
                <c:pt idx="314">
                  <c:v>31472</c:v>
                </c:pt>
                <c:pt idx="315">
                  <c:v>31503</c:v>
                </c:pt>
                <c:pt idx="316">
                  <c:v>31533</c:v>
                </c:pt>
                <c:pt idx="317">
                  <c:v>31564</c:v>
                </c:pt>
                <c:pt idx="318">
                  <c:v>31594</c:v>
                </c:pt>
                <c:pt idx="319">
                  <c:v>31625</c:v>
                </c:pt>
                <c:pt idx="320">
                  <c:v>31656</c:v>
                </c:pt>
                <c:pt idx="321">
                  <c:v>31686</c:v>
                </c:pt>
                <c:pt idx="322">
                  <c:v>31717</c:v>
                </c:pt>
                <c:pt idx="323">
                  <c:v>31747</c:v>
                </c:pt>
                <c:pt idx="324">
                  <c:v>31778</c:v>
                </c:pt>
                <c:pt idx="325">
                  <c:v>31809</c:v>
                </c:pt>
                <c:pt idx="326">
                  <c:v>31837</c:v>
                </c:pt>
                <c:pt idx="327">
                  <c:v>31868</c:v>
                </c:pt>
                <c:pt idx="328">
                  <c:v>31898</c:v>
                </c:pt>
                <c:pt idx="329">
                  <c:v>31929</c:v>
                </c:pt>
                <c:pt idx="330">
                  <c:v>31959</c:v>
                </c:pt>
                <c:pt idx="331">
                  <c:v>31990</c:v>
                </c:pt>
                <c:pt idx="332">
                  <c:v>32021</c:v>
                </c:pt>
                <c:pt idx="333">
                  <c:v>32051</c:v>
                </c:pt>
                <c:pt idx="334">
                  <c:v>32082</c:v>
                </c:pt>
                <c:pt idx="335">
                  <c:v>32112</c:v>
                </c:pt>
                <c:pt idx="336">
                  <c:v>32143</c:v>
                </c:pt>
                <c:pt idx="337">
                  <c:v>32174</c:v>
                </c:pt>
                <c:pt idx="338">
                  <c:v>32203</c:v>
                </c:pt>
                <c:pt idx="339">
                  <c:v>32234</c:v>
                </c:pt>
                <c:pt idx="340">
                  <c:v>32264</c:v>
                </c:pt>
                <c:pt idx="341">
                  <c:v>32295</c:v>
                </c:pt>
                <c:pt idx="342">
                  <c:v>32325</c:v>
                </c:pt>
                <c:pt idx="343">
                  <c:v>32356</c:v>
                </c:pt>
                <c:pt idx="344">
                  <c:v>32387</c:v>
                </c:pt>
                <c:pt idx="345">
                  <c:v>32417</c:v>
                </c:pt>
                <c:pt idx="346">
                  <c:v>32448</c:v>
                </c:pt>
                <c:pt idx="347">
                  <c:v>32478</c:v>
                </c:pt>
                <c:pt idx="348">
                  <c:v>32509</c:v>
                </c:pt>
                <c:pt idx="349">
                  <c:v>32540</c:v>
                </c:pt>
                <c:pt idx="350">
                  <c:v>32568</c:v>
                </c:pt>
                <c:pt idx="351">
                  <c:v>32599</c:v>
                </c:pt>
                <c:pt idx="352">
                  <c:v>32629</c:v>
                </c:pt>
                <c:pt idx="353">
                  <c:v>32660</c:v>
                </c:pt>
                <c:pt idx="354">
                  <c:v>32690</c:v>
                </c:pt>
                <c:pt idx="355">
                  <c:v>32721</c:v>
                </c:pt>
                <c:pt idx="356">
                  <c:v>32752</c:v>
                </c:pt>
                <c:pt idx="357">
                  <c:v>32782</c:v>
                </c:pt>
                <c:pt idx="358">
                  <c:v>32813</c:v>
                </c:pt>
                <c:pt idx="359">
                  <c:v>32843</c:v>
                </c:pt>
                <c:pt idx="360">
                  <c:v>32874</c:v>
                </c:pt>
                <c:pt idx="361">
                  <c:v>32905</c:v>
                </c:pt>
                <c:pt idx="362">
                  <c:v>32933</c:v>
                </c:pt>
                <c:pt idx="363">
                  <c:v>32964</c:v>
                </c:pt>
                <c:pt idx="364">
                  <c:v>32994</c:v>
                </c:pt>
                <c:pt idx="365">
                  <c:v>33025</c:v>
                </c:pt>
                <c:pt idx="366">
                  <c:v>33055</c:v>
                </c:pt>
                <c:pt idx="367">
                  <c:v>33086</c:v>
                </c:pt>
                <c:pt idx="368">
                  <c:v>33117</c:v>
                </c:pt>
                <c:pt idx="369">
                  <c:v>33147</c:v>
                </c:pt>
                <c:pt idx="370">
                  <c:v>33178</c:v>
                </c:pt>
                <c:pt idx="371">
                  <c:v>33208</c:v>
                </c:pt>
                <c:pt idx="372">
                  <c:v>33239</c:v>
                </c:pt>
                <c:pt idx="373">
                  <c:v>33270</c:v>
                </c:pt>
                <c:pt idx="374">
                  <c:v>33298</c:v>
                </c:pt>
                <c:pt idx="375">
                  <c:v>33329</c:v>
                </c:pt>
                <c:pt idx="376">
                  <c:v>33359</c:v>
                </c:pt>
                <c:pt idx="377">
                  <c:v>33390</c:v>
                </c:pt>
                <c:pt idx="378">
                  <c:v>33420</c:v>
                </c:pt>
                <c:pt idx="379">
                  <c:v>33451</c:v>
                </c:pt>
                <c:pt idx="380">
                  <c:v>33482</c:v>
                </c:pt>
                <c:pt idx="381">
                  <c:v>33512</c:v>
                </c:pt>
                <c:pt idx="382">
                  <c:v>33543</c:v>
                </c:pt>
                <c:pt idx="383">
                  <c:v>33573</c:v>
                </c:pt>
                <c:pt idx="384">
                  <c:v>33604</c:v>
                </c:pt>
                <c:pt idx="385">
                  <c:v>33635</c:v>
                </c:pt>
                <c:pt idx="386">
                  <c:v>33664</c:v>
                </c:pt>
                <c:pt idx="387">
                  <c:v>33695</c:v>
                </c:pt>
                <c:pt idx="388">
                  <c:v>33725</c:v>
                </c:pt>
                <c:pt idx="389">
                  <c:v>33756</c:v>
                </c:pt>
                <c:pt idx="390">
                  <c:v>33786</c:v>
                </c:pt>
                <c:pt idx="391">
                  <c:v>33817</c:v>
                </c:pt>
                <c:pt idx="392">
                  <c:v>33848</c:v>
                </c:pt>
                <c:pt idx="393">
                  <c:v>33878</c:v>
                </c:pt>
                <c:pt idx="394">
                  <c:v>33909</c:v>
                </c:pt>
                <c:pt idx="395">
                  <c:v>33939</c:v>
                </c:pt>
                <c:pt idx="396">
                  <c:v>33970</c:v>
                </c:pt>
                <c:pt idx="397">
                  <c:v>34001</c:v>
                </c:pt>
                <c:pt idx="398">
                  <c:v>34029</c:v>
                </c:pt>
                <c:pt idx="399">
                  <c:v>34060</c:v>
                </c:pt>
                <c:pt idx="400">
                  <c:v>34090</c:v>
                </c:pt>
                <c:pt idx="401">
                  <c:v>34121</c:v>
                </c:pt>
                <c:pt idx="402">
                  <c:v>34151</c:v>
                </c:pt>
                <c:pt idx="403">
                  <c:v>34182</c:v>
                </c:pt>
                <c:pt idx="404">
                  <c:v>34213</c:v>
                </c:pt>
                <c:pt idx="405">
                  <c:v>34243</c:v>
                </c:pt>
                <c:pt idx="406">
                  <c:v>34274</c:v>
                </c:pt>
                <c:pt idx="407">
                  <c:v>34304</c:v>
                </c:pt>
                <c:pt idx="408">
                  <c:v>34335</c:v>
                </c:pt>
                <c:pt idx="409">
                  <c:v>34366</c:v>
                </c:pt>
                <c:pt idx="410">
                  <c:v>34394</c:v>
                </c:pt>
                <c:pt idx="411">
                  <c:v>34425</c:v>
                </c:pt>
                <c:pt idx="412">
                  <c:v>34455</c:v>
                </c:pt>
                <c:pt idx="413">
                  <c:v>34486</c:v>
                </c:pt>
                <c:pt idx="414">
                  <c:v>34516</c:v>
                </c:pt>
                <c:pt idx="415">
                  <c:v>34547</c:v>
                </c:pt>
                <c:pt idx="416">
                  <c:v>34578</c:v>
                </c:pt>
                <c:pt idx="417">
                  <c:v>34608</c:v>
                </c:pt>
                <c:pt idx="418">
                  <c:v>34639</c:v>
                </c:pt>
                <c:pt idx="419">
                  <c:v>34669</c:v>
                </c:pt>
                <c:pt idx="420">
                  <c:v>34700</c:v>
                </c:pt>
                <c:pt idx="421">
                  <c:v>34731</c:v>
                </c:pt>
                <c:pt idx="422">
                  <c:v>34759</c:v>
                </c:pt>
                <c:pt idx="423">
                  <c:v>34790</c:v>
                </c:pt>
                <c:pt idx="424">
                  <c:v>34820</c:v>
                </c:pt>
                <c:pt idx="425">
                  <c:v>34851</c:v>
                </c:pt>
                <c:pt idx="426">
                  <c:v>34881</c:v>
                </c:pt>
                <c:pt idx="427">
                  <c:v>34912</c:v>
                </c:pt>
                <c:pt idx="428">
                  <c:v>34943</c:v>
                </c:pt>
                <c:pt idx="429">
                  <c:v>34973</c:v>
                </c:pt>
                <c:pt idx="430">
                  <c:v>35004</c:v>
                </c:pt>
                <c:pt idx="431">
                  <c:v>35034</c:v>
                </c:pt>
                <c:pt idx="432">
                  <c:v>35065</c:v>
                </c:pt>
                <c:pt idx="433">
                  <c:v>35096</c:v>
                </c:pt>
                <c:pt idx="434">
                  <c:v>35125</c:v>
                </c:pt>
                <c:pt idx="435">
                  <c:v>35156</c:v>
                </c:pt>
                <c:pt idx="436">
                  <c:v>35186</c:v>
                </c:pt>
                <c:pt idx="437">
                  <c:v>35217</c:v>
                </c:pt>
                <c:pt idx="438">
                  <c:v>35247</c:v>
                </c:pt>
                <c:pt idx="439">
                  <c:v>35278</c:v>
                </c:pt>
                <c:pt idx="440">
                  <c:v>35309</c:v>
                </c:pt>
                <c:pt idx="441">
                  <c:v>35339</c:v>
                </c:pt>
                <c:pt idx="442">
                  <c:v>35370</c:v>
                </c:pt>
                <c:pt idx="443">
                  <c:v>35400</c:v>
                </c:pt>
                <c:pt idx="444">
                  <c:v>35431</c:v>
                </c:pt>
                <c:pt idx="445">
                  <c:v>35462</c:v>
                </c:pt>
                <c:pt idx="446">
                  <c:v>35490</c:v>
                </c:pt>
                <c:pt idx="447">
                  <c:v>35521</c:v>
                </c:pt>
                <c:pt idx="448">
                  <c:v>35551</c:v>
                </c:pt>
                <c:pt idx="449">
                  <c:v>35582</c:v>
                </c:pt>
                <c:pt idx="450">
                  <c:v>35612</c:v>
                </c:pt>
                <c:pt idx="451">
                  <c:v>35643</c:v>
                </c:pt>
                <c:pt idx="452">
                  <c:v>35674</c:v>
                </c:pt>
                <c:pt idx="453">
                  <c:v>35704</c:v>
                </c:pt>
                <c:pt idx="454">
                  <c:v>35735</c:v>
                </c:pt>
                <c:pt idx="455">
                  <c:v>35765</c:v>
                </c:pt>
                <c:pt idx="456">
                  <c:v>35796</c:v>
                </c:pt>
                <c:pt idx="457">
                  <c:v>35827</c:v>
                </c:pt>
                <c:pt idx="458">
                  <c:v>35855</c:v>
                </c:pt>
                <c:pt idx="459">
                  <c:v>35886</c:v>
                </c:pt>
                <c:pt idx="460">
                  <c:v>35916</c:v>
                </c:pt>
                <c:pt idx="461">
                  <c:v>35947</c:v>
                </c:pt>
                <c:pt idx="462">
                  <c:v>35977</c:v>
                </c:pt>
                <c:pt idx="463">
                  <c:v>36008</c:v>
                </c:pt>
                <c:pt idx="464">
                  <c:v>36039</c:v>
                </c:pt>
                <c:pt idx="465">
                  <c:v>36069</c:v>
                </c:pt>
                <c:pt idx="466">
                  <c:v>36100</c:v>
                </c:pt>
                <c:pt idx="467">
                  <c:v>36130</c:v>
                </c:pt>
                <c:pt idx="468">
                  <c:v>36161</c:v>
                </c:pt>
                <c:pt idx="469">
                  <c:v>36192</c:v>
                </c:pt>
                <c:pt idx="470">
                  <c:v>36220</c:v>
                </c:pt>
                <c:pt idx="471">
                  <c:v>36251</c:v>
                </c:pt>
                <c:pt idx="472">
                  <c:v>36281</c:v>
                </c:pt>
                <c:pt idx="473">
                  <c:v>36312</c:v>
                </c:pt>
                <c:pt idx="474">
                  <c:v>36342</c:v>
                </c:pt>
                <c:pt idx="475">
                  <c:v>36373</c:v>
                </c:pt>
                <c:pt idx="476">
                  <c:v>36404</c:v>
                </c:pt>
                <c:pt idx="477">
                  <c:v>36434</c:v>
                </c:pt>
                <c:pt idx="478">
                  <c:v>36465</c:v>
                </c:pt>
                <c:pt idx="479">
                  <c:v>36495</c:v>
                </c:pt>
                <c:pt idx="480">
                  <c:v>36526</c:v>
                </c:pt>
                <c:pt idx="481">
                  <c:v>36557</c:v>
                </c:pt>
                <c:pt idx="482">
                  <c:v>36586</c:v>
                </c:pt>
                <c:pt idx="483">
                  <c:v>36617</c:v>
                </c:pt>
                <c:pt idx="484">
                  <c:v>36647</c:v>
                </c:pt>
                <c:pt idx="485">
                  <c:v>36678</c:v>
                </c:pt>
                <c:pt idx="486">
                  <c:v>36708</c:v>
                </c:pt>
                <c:pt idx="487">
                  <c:v>36739</c:v>
                </c:pt>
                <c:pt idx="488">
                  <c:v>36770</c:v>
                </c:pt>
                <c:pt idx="489">
                  <c:v>36800</c:v>
                </c:pt>
                <c:pt idx="490">
                  <c:v>36831</c:v>
                </c:pt>
                <c:pt idx="491">
                  <c:v>36861</c:v>
                </c:pt>
                <c:pt idx="492">
                  <c:v>36892</c:v>
                </c:pt>
                <c:pt idx="493">
                  <c:v>36923</c:v>
                </c:pt>
                <c:pt idx="494">
                  <c:v>36951</c:v>
                </c:pt>
                <c:pt idx="495">
                  <c:v>36982</c:v>
                </c:pt>
                <c:pt idx="496">
                  <c:v>37012</c:v>
                </c:pt>
                <c:pt idx="497">
                  <c:v>37043</c:v>
                </c:pt>
                <c:pt idx="498">
                  <c:v>37073</c:v>
                </c:pt>
                <c:pt idx="499">
                  <c:v>37104</c:v>
                </c:pt>
                <c:pt idx="500">
                  <c:v>37135</c:v>
                </c:pt>
                <c:pt idx="501">
                  <c:v>37165</c:v>
                </c:pt>
                <c:pt idx="502">
                  <c:v>37196</c:v>
                </c:pt>
                <c:pt idx="503">
                  <c:v>37226</c:v>
                </c:pt>
                <c:pt idx="504">
                  <c:v>37257</c:v>
                </c:pt>
                <c:pt idx="505">
                  <c:v>37288</c:v>
                </c:pt>
                <c:pt idx="506">
                  <c:v>37316</c:v>
                </c:pt>
                <c:pt idx="507">
                  <c:v>37347</c:v>
                </c:pt>
                <c:pt idx="508">
                  <c:v>37377</c:v>
                </c:pt>
                <c:pt idx="509">
                  <c:v>37408</c:v>
                </c:pt>
                <c:pt idx="510">
                  <c:v>37438</c:v>
                </c:pt>
                <c:pt idx="511">
                  <c:v>37469</c:v>
                </c:pt>
                <c:pt idx="512">
                  <c:v>37500</c:v>
                </c:pt>
                <c:pt idx="513">
                  <c:v>37530</c:v>
                </c:pt>
                <c:pt idx="514">
                  <c:v>37561</c:v>
                </c:pt>
                <c:pt idx="515">
                  <c:v>37591</c:v>
                </c:pt>
                <c:pt idx="516">
                  <c:v>37622</c:v>
                </c:pt>
                <c:pt idx="517">
                  <c:v>37653</c:v>
                </c:pt>
                <c:pt idx="518">
                  <c:v>37681</c:v>
                </c:pt>
                <c:pt idx="519">
                  <c:v>37712</c:v>
                </c:pt>
                <c:pt idx="520">
                  <c:v>37742</c:v>
                </c:pt>
                <c:pt idx="521">
                  <c:v>37773</c:v>
                </c:pt>
                <c:pt idx="522">
                  <c:v>37803</c:v>
                </c:pt>
                <c:pt idx="523">
                  <c:v>37834</c:v>
                </c:pt>
                <c:pt idx="524">
                  <c:v>37865</c:v>
                </c:pt>
                <c:pt idx="525">
                  <c:v>37895</c:v>
                </c:pt>
                <c:pt idx="526">
                  <c:v>37926</c:v>
                </c:pt>
                <c:pt idx="527">
                  <c:v>37956</c:v>
                </c:pt>
                <c:pt idx="528">
                  <c:v>37987</c:v>
                </c:pt>
                <c:pt idx="529">
                  <c:v>38018</c:v>
                </c:pt>
                <c:pt idx="530">
                  <c:v>38047</c:v>
                </c:pt>
                <c:pt idx="531">
                  <c:v>38078</c:v>
                </c:pt>
                <c:pt idx="532">
                  <c:v>38108</c:v>
                </c:pt>
                <c:pt idx="533">
                  <c:v>38139</c:v>
                </c:pt>
                <c:pt idx="534">
                  <c:v>38169</c:v>
                </c:pt>
                <c:pt idx="535">
                  <c:v>38200</c:v>
                </c:pt>
                <c:pt idx="536">
                  <c:v>38231</c:v>
                </c:pt>
                <c:pt idx="537">
                  <c:v>38261</c:v>
                </c:pt>
                <c:pt idx="538">
                  <c:v>38292</c:v>
                </c:pt>
                <c:pt idx="539">
                  <c:v>38322</c:v>
                </c:pt>
                <c:pt idx="540">
                  <c:v>38353</c:v>
                </c:pt>
                <c:pt idx="541">
                  <c:v>38384</c:v>
                </c:pt>
                <c:pt idx="542">
                  <c:v>38412</c:v>
                </c:pt>
                <c:pt idx="543">
                  <c:v>38443</c:v>
                </c:pt>
                <c:pt idx="544">
                  <c:v>38473</c:v>
                </c:pt>
                <c:pt idx="545">
                  <c:v>38504</c:v>
                </c:pt>
                <c:pt idx="546">
                  <c:v>38534</c:v>
                </c:pt>
                <c:pt idx="547">
                  <c:v>38565</c:v>
                </c:pt>
                <c:pt idx="548">
                  <c:v>38596</c:v>
                </c:pt>
                <c:pt idx="549">
                  <c:v>38626</c:v>
                </c:pt>
                <c:pt idx="550">
                  <c:v>38657</c:v>
                </c:pt>
                <c:pt idx="551">
                  <c:v>38687</c:v>
                </c:pt>
                <c:pt idx="552">
                  <c:v>38718</c:v>
                </c:pt>
                <c:pt idx="553">
                  <c:v>38749</c:v>
                </c:pt>
                <c:pt idx="554">
                  <c:v>38777</c:v>
                </c:pt>
                <c:pt idx="555">
                  <c:v>38808</c:v>
                </c:pt>
                <c:pt idx="556">
                  <c:v>38838</c:v>
                </c:pt>
                <c:pt idx="557">
                  <c:v>38869</c:v>
                </c:pt>
                <c:pt idx="558">
                  <c:v>38899</c:v>
                </c:pt>
                <c:pt idx="559">
                  <c:v>38930</c:v>
                </c:pt>
                <c:pt idx="560">
                  <c:v>38961</c:v>
                </c:pt>
                <c:pt idx="561">
                  <c:v>38991</c:v>
                </c:pt>
                <c:pt idx="562">
                  <c:v>39022</c:v>
                </c:pt>
                <c:pt idx="563">
                  <c:v>39052</c:v>
                </c:pt>
                <c:pt idx="564">
                  <c:v>39083</c:v>
                </c:pt>
                <c:pt idx="565">
                  <c:v>39114</c:v>
                </c:pt>
                <c:pt idx="566">
                  <c:v>39142</c:v>
                </c:pt>
                <c:pt idx="567">
                  <c:v>39173</c:v>
                </c:pt>
                <c:pt idx="568">
                  <c:v>39203</c:v>
                </c:pt>
                <c:pt idx="569">
                  <c:v>39234</c:v>
                </c:pt>
                <c:pt idx="570">
                  <c:v>39264</c:v>
                </c:pt>
                <c:pt idx="571">
                  <c:v>39295</c:v>
                </c:pt>
                <c:pt idx="572">
                  <c:v>39326</c:v>
                </c:pt>
                <c:pt idx="573">
                  <c:v>39356</c:v>
                </c:pt>
                <c:pt idx="574">
                  <c:v>39387</c:v>
                </c:pt>
                <c:pt idx="575">
                  <c:v>39417</c:v>
                </c:pt>
                <c:pt idx="576">
                  <c:v>39448</c:v>
                </c:pt>
                <c:pt idx="577">
                  <c:v>39479</c:v>
                </c:pt>
                <c:pt idx="578">
                  <c:v>39508</c:v>
                </c:pt>
                <c:pt idx="579">
                  <c:v>39539</c:v>
                </c:pt>
                <c:pt idx="580">
                  <c:v>39569</c:v>
                </c:pt>
                <c:pt idx="581">
                  <c:v>39600</c:v>
                </c:pt>
                <c:pt idx="582">
                  <c:v>39630</c:v>
                </c:pt>
                <c:pt idx="583">
                  <c:v>39661</c:v>
                </c:pt>
                <c:pt idx="584">
                  <c:v>39692</c:v>
                </c:pt>
                <c:pt idx="585">
                  <c:v>39722</c:v>
                </c:pt>
                <c:pt idx="586">
                  <c:v>39753</c:v>
                </c:pt>
                <c:pt idx="587">
                  <c:v>39783</c:v>
                </c:pt>
                <c:pt idx="588">
                  <c:v>39814</c:v>
                </c:pt>
                <c:pt idx="589">
                  <c:v>39845</c:v>
                </c:pt>
                <c:pt idx="590">
                  <c:v>39873</c:v>
                </c:pt>
                <c:pt idx="591">
                  <c:v>39904</c:v>
                </c:pt>
                <c:pt idx="592">
                  <c:v>39934</c:v>
                </c:pt>
                <c:pt idx="593">
                  <c:v>39965</c:v>
                </c:pt>
                <c:pt idx="594">
                  <c:v>39995</c:v>
                </c:pt>
                <c:pt idx="595">
                  <c:v>40026</c:v>
                </c:pt>
                <c:pt idx="596">
                  <c:v>40057</c:v>
                </c:pt>
                <c:pt idx="597">
                  <c:v>40087</c:v>
                </c:pt>
                <c:pt idx="598">
                  <c:v>40118</c:v>
                </c:pt>
                <c:pt idx="599">
                  <c:v>40148</c:v>
                </c:pt>
                <c:pt idx="600">
                  <c:v>40179</c:v>
                </c:pt>
                <c:pt idx="601">
                  <c:v>40210</c:v>
                </c:pt>
                <c:pt idx="602">
                  <c:v>40238</c:v>
                </c:pt>
                <c:pt idx="603">
                  <c:v>40269</c:v>
                </c:pt>
                <c:pt idx="604">
                  <c:v>40299</c:v>
                </c:pt>
                <c:pt idx="605">
                  <c:v>40330</c:v>
                </c:pt>
                <c:pt idx="606">
                  <c:v>40360</c:v>
                </c:pt>
                <c:pt idx="607">
                  <c:v>40391</c:v>
                </c:pt>
                <c:pt idx="608">
                  <c:v>40422</c:v>
                </c:pt>
                <c:pt idx="609">
                  <c:v>40452</c:v>
                </c:pt>
                <c:pt idx="610">
                  <c:v>40483</c:v>
                </c:pt>
                <c:pt idx="611">
                  <c:v>40513</c:v>
                </c:pt>
                <c:pt idx="612">
                  <c:v>40544</c:v>
                </c:pt>
                <c:pt idx="613">
                  <c:v>40575</c:v>
                </c:pt>
                <c:pt idx="614">
                  <c:v>40603</c:v>
                </c:pt>
                <c:pt idx="615">
                  <c:v>40634</c:v>
                </c:pt>
                <c:pt idx="616">
                  <c:v>40664</c:v>
                </c:pt>
                <c:pt idx="617">
                  <c:v>40695</c:v>
                </c:pt>
                <c:pt idx="618">
                  <c:v>40725</c:v>
                </c:pt>
                <c:pt idx="619">
                  <c:v>40756</c:v>
                </c:pt>
                <c:pt idx="620">
                  <c:v>40787</c:v>
                </c:pt>
                <c:pt idx="621">
                  <c:v>40817</c:v>
                </c:pt>
                <c:pt idx="622">
                  <c:v>40848</c:v>
                </c:pt>
                <c:pt idx="623">
                  <c:v>40878</c:v>
                </c:pt>
                <c:pt idx="624">
                  <c:v>40909</c:v>
                </c:pt>
                <c:pt idx="625">
                  <c:v>40940</c:v>
                </c:pt>
                <c:pt idx="626">
                  <c:v>40969</c:v>
                </c:pt>
                <c:pt idx="627">
                  <c:v>41000</c:v>
                </c:pt>
                <c:pt idx="628">
                  <c:v>41030</c:v>
                </c:pt>
                <c:pt idx="629">
                  <c:v>41061</c:v>
                </c:pt>
                <c:pt idx="630">
                  <c:v>41091</c:v>
                </c:pt>
                <c:pt idx="631">
                  <c:v>41122</c:v>
                </c:pt>
                <c:pt idx="632">
                  <c:v>41153</c:v>
                </c:pt>
                <c:pt idx="633">
                  <c:v>41183</c:v>
                </c:pt>
                <c:pt idx="634">
                  <c:v>41214</c:v>
                </c:pt>
                <c:pt idx="635">
                  <c:v>41244</c:v>
                </c:pt>
                <c:pt idx="636">
                  <c:v>41275</c:v>
                </c:pt>
                <c:pt idx="637">
                  <c:v>41306</c:v>
                </c:pt>
                <c:pt idx="638">
                  <c:v>41334</c:v>
                </c:pt>
                <c:pt idx="639">
                  <c:v>41365</c:v>
                </c:pt>
                <c:pt idx="640">
                  <c:v>41395</c:v>
                </c:pt>
                <c:pt idx="641">
                  <c:v>41426</c:v>
                </c:pt>
                <c:pt idx="642">
                  <c:v>41456</c:v>
                </c:pt>
                <c:pt idx="643">
                  <c:v>41487</c:v>
                </c:pt>
                <c:pt idx="644">
                  <c:v>41518</c:v>
                </c:pt>
                <c:pt idx="645">
                  <c:v>41548</c:v>
                </c:pt>
                <c:pt idx="646">
                  <c:v>41579</c:v>
                </c:pt>
                <c:pt idx="647">
                  <c:v>41609</c:v>
                </c:pt>
                <c:pt idx="648">
                  <c:v>41640</c:v>
                </c:pt>
                <c:pt idx="649">
                  <c:v>41671</c:v>
                </c:pt>
                <c:pt idx="650">
                  <c:v>41699</c:v>
                </c:pt>
                <c:pt idx="651">
                  <c:v>41730</c:v>
                </c:pt>
                <c:pt idx="652">
                  <c:v>41760</c:v>
                </c:pt>
                <c:pt idx="653">
                  <c:v>41791</c:v>
                </c:pt>
                <c:pt idx="654">
                  <c:v>41821</c:v>
                </c:pt>
                <c:pt idx="655">
                  <c:v>41852</c:v>
                </c:pt>
                <c:pt idx="656">
                  <c:v>41883</c:v>
                </c:pt>
                <c:pt idx="657">
                  <c:v>41913</c:v>
                </c:pt>
                <c:pt idx="658">
                  <c:v>41944</c:v>
                </c:pt>
                <c:pt idx="659">
                  <c:v>41974</c:v>
                </c:pt>
                <c:pt idx="660">
                  <c:v>42005</c:v>
                </c:pt>
                <c:pt idx="661">
                  <c:v>42036</c:v>
                </c:pt>
                <c:pt idx="662">
                  <c:v>42064</c:v>
                </c:pt>
                <c:pt idx="663">
                  <c:v>42095</c:v>
                </c:pt>
                <c:pt idx="664">
                  <c:v>42125</c:v>
                </c:pt>
                <c:pt idx="665">
                  <c:v>42156</c:v>
                </c:pt>
                <c:pt idx="666">
                  <c:v>42186</c:v>
                </c:pt>
                <c:pt idx="667">
                  <c:v>42217</c:v>
                </c:pt>
                <c:pt idx="668">
                  <c:v>42248</c:v>
                </c:pt>
                <c:pt idx="669">
                  <c:v>42278</c:v>
                </c:pt>
                <c:pt idx="670">
                  <c:v>42309</c:v>
                </c:pt>
                <c:pt idx="671">
                  <c:v>42339</c:v>
                </c:pt>
                <c:pt idx="672">
                  <c:v>42370</c:v>
                </c:pt>
                <c:pt idx="673">
                  <c:v>42401</c:v>
                </c:pt>
                <c:pt idx="674">
                  <c:v>42430</c:v>
                </c:pt>
                <c:pt idx="675">
                  <c:v>42461</c:v>
                </c:pt>
                <c:pt idx="676">
                  <c:v>42491</c:v>
                </c:pt>
                <c:pt idx="677">
                  <c:v>42522</c:v>
                </c:pt>
                <c:pt idx="678">
                  <c:v>42552</c:v>
                </c:pt>
                <c:pt idx="679">
                  <c:v>42583</c:v>
                </c:pt>
                <c:pt idx="680">
                  <c:v>42614</c:v>
                </c:pt>
                <c:pt idx="681">
                  <c:v>42644</c:v>
                </c:pt>
                <c:pt idx="682">
                  <c:v>42675</c:v>
                </c:pt>
                <c:pt idx="683">
                  <c:v>42705</c:v>
                </c:pt>
                <c:pt idx="684">
                  <c:v>42736</c:v>
                </c:pt>
                <c:pt idx="685">
                  <c:v>42767</c:v>
                </c:pt>
                <c:pt idx="686">
                  <c:v>42795</c:v>
                </c:pt>
                <c:pt idx="687">
                  <c:v>42826</c:v>
                </c:pt>
                <c:pt idx="688">
                  <c:v>42856</c:v>
                </c:pt>
                <c:pt idx="689">
                  <c:v>42887</c:v>
                </c:pt>
                <c:pt idx="690">
                  <c:v>42917</c:v>
                </c:pt>
                <c:pt idx="691">
                  <c:v>42948</c:v>
                </c:pt>
                <c:pt idx="692">
                  <c:v>42979</c:v>
                </c:pt>
                <c:pt idx="693">
                  <c:v>43009</c:v>
                </c:pt>
                <c:pt idx="694">
                  <c:v>43040</c:v>
                </c:pt>
                <c:pt idx="695">
                  <c:v>43070</c:v>
                </c:pt>
                <c:pt idx="696">
                  <c:v>43101</c:v>
                </c:pt>
                <c:pt idx="697">
                  <c:v>43132</c:v>
                </c:pt>
                <c:pt idx="698">
                  <c:v>43160</c:v>
                </c:pt>
                <c:pt idx="699">
                  <c:v>43191</c:v>
                </c:pt>
                <c:pt idx="700">
                  <c:v>43221</c:v>
                </c:pt>
                <c:pt idx="701">
                  <c:v>43252</c:v>
                </c:pt>
                <c:pt idx="702">
                  <c:v>43282</c:v>
                </c:pt>
                <c:pt idx="703">
                  <c:v>43313</c:v>
                </c:pt>
                <c:pt idx="704">
                  <c:v>43344</c:v>
                </c:pt>
                <c:pt idx="705">
                  <c:v>43374</c:v>
                </c:pt>
                <c:pt idx="706">
                  <c:v>43405</c:v>
                </c:pt>
                <c:pt idx="707">
                  <c:v>43435</c:v>
                </c:pt>
                <c:pt idx="708">
                  <c:v>43466</c:v>
                </c:pt>
                <c:pt idx="709">
                  <c:v>43497</c:v>
                </c:pt>
                <c:pt idx="710">
                  <c:v>43525</c:v>
                </c:pt>
                <c:pt idx="711">
                  <c:v>43556</c:v>
                </c:pt>
                <c:pt idx="712">
                  <c:v>43586</c:v>
                </c:pt>
                <c:pt idx="713">
                  <c:v>43617</c:v>
                </c:pt>
                <c:pt idx="714">
                  <c:v>43647</c:v>
                </c:pt>
                <c:pt idx="715">
                  <c:v>43678</c:v>
                </c:pt>
                <c:pt idx="716">
                  <c:v>43709</c:v>
                </c:pt>
                <c:pt idx="717">
                  <c:v>43739</c:v>
                </c:pt>
                <c:pt idx="718">
                  <c:v>43770</c:v>
                </c:pt>
                <c:pt idx="719">
                  <c:v>43800</c:v>
                </c:pt>
                <c:pt idx="720">
                  <c:v>43831</c:v>
                </c:pt>
                <c:pt idx="721">
                  <c:v>43862</c:v>
                </c:pt>
                <c:pt idx="722">
                  <c:v>43891</c:v>
                </c:pt>
                <c:pt idx="723">
                  <c:v>43922</c:v>
                </c:pt>
                <c:pt idx="724">
                  <c:v>43952</c:v>
                </c:pt>
                <c:pt idx="725">
                  <c:v>43983</c:v>
                </c:pt>
                <c:pt idx="726">
                  <c:v>44013</c:v>
                </c:pt>
                <c:pt idx="727">
                  <c:v>44044</c:v>
                </c:pt>
                <c:pt idx="728">
                  <c:v>44075</c:v>
                </c:pt>
                <c:pt idx="729">
                  <c:v>44105</c:v>
                </c:pt>
                <c:pt idx="730">
                  <c:v>44136</c:v>
                </c:pt>
                <c:pt idx="731">
                  <c:v>44166</c:v>
                </c:pt>
                <c:pt idx="732">
                  <c:v>44197</c:v>
                </c:pt>
                <c:pt idx="733">
                  <c:v>44228</c:v>
                </c:pt>
                <c:pt idx="734">
                  <c:v>44256</c:v>
                </c:pt>
                <c:pt idx="735">
                  <c:v>44287</c:v>
                </c:pt>
                <c:pt idx="736">
                  <c:v>44317</c:v>
                </c:pt>
                <c:pt idx="737">
                  <c:v>44348</c:v>
                </c:pt>
                <c:pt idx="738">
                  <c:v>44378</c:v>
                </c:pt>
                <c:pt idx="739">
                  <c:v>44409</c:v>
                </c:pt>
                <c:pt idx="740">
                  <c:v>44440</c:v>
                </c:pt>
                <c:pt idx="741">
                  <c:v>44470</c:v>
                </c:pt>
                <c:pt idx="742">
                  <c:v>44501</c:v>
                </c:pt>
                <c:pt idx="743">
                  <c:v>44531</c:v>
                </c:pt>
                <c:pt idx="744">
                  <c:v>44562</c:v>
                </c:pt>
                <c:pt idx="745">
                  <c:v>44593</c:v>
                </c:pt>
                <c:pt idx="746">
                  <c:v>44621</c:v>
                </c:pt>
                <c:pt idx="747">
                  <c:v>44652</c:v>
                </c:pt>
                <c:pt idx="748">
                  <c:v>44682</c:v>
                </c:pt>
                <c:pt idx="749">
                  <c:v>44713</c:v>
                </c:pt>
                <c:pt idx="750">
                  <c:v>44743</c:v>
                </c:pt>
                <c:pt idx="751">
                  <c:v>44774</c:v>
                </c:pt>
                <c:pt idx="752">
                  <c:v>44805</c:v>
                </c:pt>
                <c:pt idx="753">
                  <c:v>44835</c:v>
                </c:pt>
                <c:pt idx="754">
                  <c:v>44866</c:v>
                </c:pt>
                <c:pt idx="755">
                  <c:v>44896</c:v>
                </c:pt>
                <c:pt idx="756">
                  <c:v>44927</c:v>
                </c:pt>
                <c:pt idx="757">
                  <c:v>44958</c:v>
                </c:pt>
                <c:pt idx="758">
                  <c:v>44986</c:v>
                </c:pt>
                <c:pt idx="759">
                  <c:v>45017</c:v>
                </c:pt>
                <c:pt idx="760">
                  <c:v>45047</c:v>
                </c:pt>
                <c:pt idx="761">
                  <c:v>45078</c:v>
                </c:pt>
                <c:pt idx="762">
                  <c:v>45108</c:v>
                </c:pt>
                <c:pt idx="763">
                  <c:v>45139</c:v>
                </c:pt>
                <c:pt idx="764">
                  <c:v>45170</c:v>
                </c:pt>
                <c:pt idx="765">
                  <c:v>45200</c:v>
                </c:pt>
                <c:pt idx="766">
                  <c:v>45231</c:v>
                </c:pt>
                <c:pt idx="767">
                  <c:v>45261</c:v>
                </c:pt>
                <c:pt idx="768">
                  <c:v>45292</c:v>
                </c:pt>
                <c:pt idx="769">
                  <c:v>45323</c:v>
                </c:pt>
                <c:pt idx="770">
                  <c:v>45352</c:v>
                </c:pt>
                <c:pt idx="771">
                  <c:v>45383</c:v>
                </c:pt>
                <c:pt idx="772">
                  <c:v>45413</c:v>
                </c:pt>
                <c:pt idx="773">
                  <c:v>45444</c:v>
                </c:pt>
                <c:pt idx="774">
                  <c:v>45474</c:v>
                </c:pt>
                <c:pt idx="775">
                  <c:v>45505</c:v>
                </c:pt>
                <c:pt idx="776">
                  <c:v>45536</c:v>
                </c:pt>
                <c:pt idx="777">
                  <c:v>45566</c:v>
                </c:pt>
                <c:pt idx="778">
                  <c:v>45597</c:v>
                </c:pt>
                <c:pt idx="779">
                  <c:v>45627</c:v>
                </c:pt>
                <c:pt idx="780">
                  <c:v>45658</c:v>
                </c:pt>
                <c:pt idx="781">
                  <c:v>45689</c:v>
                </c:pt>
                <c:pt idx="782">
                  <c:v>45717</c:v>
                </c:pt>
                <c:pt idx="783">
                  <c:v>45748</c:v>
                </c:pt>
                <c:pt idx="784">
                  <c:v>45778</c:v>
                </c:pt>
                <c:pt idx="785">
                  <c:v>45809</c:v>
                </c:pt>
                <c:pt idx="786">
                  <c:v>45839</c:v>
                </c:pt>
                <c:pt idx="787">
                  <c:v>45870</c:v>
                </c:pt>
                <c:pt idx="788">
                  <c:v>45901</c:v>
                </c:pt>
                <c:pt idx="789">
                  <c:v>45931</c:v>
                </c:pt>
                <c:pt idx="790">
                  <c:v>45962</c:v>
                </c:pt>
                <c:pt idx="791">
                  <c:v>45992</c:v>
                </c:pt>
              </c:numCache>
            </c:numRef>
          </c:cat>
          <c:val>
            <c:numRef>
              <c:f>Data!$D$3:$D$797</c:f>
              <c:numCache>
                <c:formatCode>General</c:formatCode>
                <c:ptCount val="795"/>
                <c:pt idx="218" formatCode="0.0">
                  <c:v>5.9666666666666677</c:v>
                </c:pt>
                <c:pt idx="219" formatCode="0.0">
                  <c:v>6.4666666666666659</c:v>
                </c:pt>
                <c:pt idx="220" formatCode="0.0">
                  <c:v>6.6333333333333329</c:v>
                </c:pt>
                <c:pt idx="221" formatCode="0.0">
                  <c:v>6.7</c:v>
                </c:pt>
                <c:pt idx="222" formatCode="0.0">
                  <c:v>6.666666666666667</c:v>
                </c:pt>
                <c:pt idx="223" formatCode="0.0">
                  <c:v>7.2666666666666657</c:v>
                </c:pt>
                <c:pt idx="224" formatCode="0.0">
                  <c:v>7.3999999999999995</c:v>
                </c:pt>
                <c:pt idx="225" formatCode="0.0">
                  <c:v>7.666666666666667</c:v>
                </c:pt>
                <c:pt idx="226" formatCode="0.0">
                  <c:v>7.2666666666666666</c:v>
                </c:pt>
                <c:pt idx="227" formatCode="0.0">
                  <c:v>7.3999999999999995</c:v>
                </c:pt>
                <c:pt idx="228" formatCode="0.0">
                  <c:v>7.5333333333333341</c:v>
                </c:pt>
                <c:pt idx="229" formatCode="0.0">
                  <c:v>8.1333333333333329</c:v>
                </c:pt>
                <c:pt idx="230" formatCode="0.0">
                  <c:v>8.6333333333333346</c:v>
                </c:pt>
                <c:pt idx="231" formatCode="0.0">
                  <c:v>9.2666666666666675</c:v>
                </c:pt>
                <c:pt idx="232" formatCode="0.0">
                  <c:v>9.4333333333333336</c:v>
                </c:pt>
                <c:pt idx="233" formatCode="0.0">
                  <c:v>9.7999999999999989</c:v>
                </c:pt>
                <c:pt idx="234" formatCode="0.0">
                  <c:v>9.8666666666666671</c:v>
                </c:pt>
                <c:pt idx="235" formatCode="0.0">
                  <c:v>9.9</c:v>
                </c:pt>
                <c:pt idx="236" formatCode="0.0">
                  <c:v>9.7999999999999989</c:v>
                </c:pt>
                <c:pt idx="237" formatCode="0.0">
                  <c:v>9.5</c:v>
                </c:pt>
                <c:pt idx="238" formatCode="0.0">
                  <c:v>9.5333333333333332</c:v>
                </c:pt>
                <c:pt idx="239" formatCode="0.0">
                  <c:v>9.6333333333333329</c:v>
                </c:pt>
                <c:pt idx="240" formatCode="0.0">
                  <c:v>10.1</c:v>
                </c:pt>
                <c:pt idx="241" formatCode="0.0">
                  <c:v>10.1</c:v>
                </c:pt>
                <c:pt idx="242" formatCode="0.0">
                  <c:v>10.199999999999999</c:v>
                </c:pt>
                <c:pt idx="243" formatCode="0.0">
                  <c:v>10.1</c:v>
                </c:pt>
                <c:pt idx="244" formatCode="0.0">
                  <c:v>9.6333333333333329</c:v>
                </c:pt>
                <c:pt idx="245" formatCode="0.0">
                  <c:v>9.0666666666666664</c:v>
                </c:pt>
                <c:pt idx="246" formatCode="0.0">
                  <c:v>8.9</c:v>
                </c:pt>
                <c:pt idx="247" formatCode="0.0">
                  <c:v>8.5666666666666682</c:v>
                </c:pt>
                <c:pt idx="248" formatCode="0.0">
                  <c:v>8.7666666666666657</c:v>
                </c:pt>
                <c:pt idx="249" formatCode="0.0">
                  <c:v>8.7666666666666657</c:v>
                </c:pt>
                <c:pt idx="250" formatCode="0.0">
                  <c:v>9.1</c:v>
                </c:pt>
                <c:pt idx="251" formatCode="0.0">
                  <c:v>9.2999999999999989</c:v>
                </c:pt>
                <c:pt idx="252" formatCode="0.0">
                  <c:v>9.2666666666666657</c:v>
                </c:pt>
                <c:pt idx="253" formatCode="0.0">
                  <c:v>9.2666666666666657</c:v>
                </c:pt>
                <c:pt idx="254" formatCode="0.0">
                  <c:v>8.4333333333333336</c:v>
                </c:pt>
                <c:pt idx="255" formatCode="0.0">
                  <c:v>7.9333333333333336</c:v>
                </c:pt>
                <c:pt idx="256" formatCode="0.0">
                  <c:v>7.5</c:v>
                </c:pt>
                <c:pt idx="257" formatCode="0.0">
                  <c:v>7.4666666666666659</c:v>
                </c:pt>
                <c:pt idx="258" formatCode="0.0">
                  <c:v>7.0666666666666664</c:v>
                </c:pt>
                <c:pt idx="259" formatCode="0.0">
                  <c:v>6.5666666666666664</c:v>
                </c:pt>
                <c:pt idx="260" formatCode="0.0">
                  <c:v>6.5</c:v>
                </c:pt>
                <c:pt idx="261" formatCode="0.0">
                  <c:v>6.4666666666666659</c:v>
                </c:pt>
                <c:pt idx="262" formatCode="0.0">
                  <c:v>6.9666666666666677</c:v>
                </c:pt>
                <c:pt idx="263" formatCode="0.0">
                  <c:v>6.4333333333333336</c:v>
                </c:pt>
                <c:pt idx="264" formatCode="0.0">
                  <c:v>5.8999999999999995</c:v>
                </c:pt>
                <c:pt idx="265" formatCode="0.0">
                  <c:v>5.1999999999999993</c:v>
                </c:pt>
                <c:pt idx="266" formatCode="0.0">
                  <c:v>4.833333333333333</c:v>
                </c:pt>
                <c:pt idx="267" formatCode="0.0">
                  <c:v>4.7</c:v>
                </c:pt>
                <c:pt idx="268" formatCode="0.0">
                  <c:v>4.1333333333333337</c:v>
                </c:pt>
                <c:pt idx="269" formatCode="0.0">
                  <c:v>4.2666666666666666</c:v>
                </c:pt>
                <c:pt idx="270" formatCode="0.0">
                  <c:v>4.3666666666666663</c:v>
                </c:pt>
                <c:pt idx="271" formatCode="0.0">
                  <c:v>4.8</c:v>
                </c:pt>
                <c:pt idx="272" formatCode="0.0">
                  <c:v>4.7666666666666666</c:v>
                </c:pt>
                <c:pt idx="273" formatCode="0.0">
                  <c:v>4.666666666666667</c:v>
                </c:pt>
                <c:pt idx="274" formatCode="0.0">
                  <c:v>4.5666666666666664</c:v>
                </c:pt>
                <c:pt idx="275" formatCode="0.0">
                  <c:v>4.3</c:v>
                </c:pt>
                <c:pt idx="276" formatCode="0.0">
                  <c:v>3.6666666666666665</c:v>
                </c:pt>
                <c:pt idx="277" formatCode="0.0">
                  <c:v>3.1666666666666665</c:v>
                </c:pt>
                <c:pt idx="278" formatCode="0.0">
                  <c:v>2.5333333333333332</c:v>
                </c:pt>
                <c:pt idx="279" formatCode="0.0">
                  <c:v>2.7333333333333329</c:v>
                </c:pt>
                <c:pt idx="280" formatCode="0.0">
                  <c:v>2.8000000000000003</c:v>
                </c:pt>
                <c:pt idx="281" formatCode="0.0">
                  <c:v>3.2666666666666671</c:v>
                </c:pt>
                <c:pt idx="282" formatCode="0.0">
                  <c:v>3.2000000000000006</c:v>
                </c:pt>
                <c:pt idx="283" formatCode="0.0">
                  <c:v>3.2333333333333329</c:v>
                </c:pt>
                <c:pt idx="284" formatCode="0.0">
                  <c:v>3.2666666666666671</c:v>
                </c:pt>
                <c:pt idx="285" formatCode="0.0">
                  <c:v>3.4333333333333336</c:v>
                </c:pt>
                <c:pt idx="286" formatCode="0.0">
                  <c:v>3.5</c:v>
                </c:pt>
                <c:pt idx="287" formatCode="0.0">
                  <c:v>3.5666666666666664</c:v>
                </c:pt>
                <c:pt idx="288" formatCode="0.0">
                  <c:v>3.4</c:v>
                </c:pt>
                <c:pt idx="289" formatCode="0.0">
                  <c:v>3.3333333333333335</c:v>
                </c:pt>
                <c:pt idx="290" formatCode="0.0">
                  <c:v>3.3000000000000003</c:v>
                </c:pt>
                <c:pt idx="291" formatCode="0.0">
                  <c:v>3.5333333333333332</c:v>
                </c:pt>
                <c:pt idx="292" formatCode="0.0">
                  <c:v>3.8333333333333335</c:v>
                </c:pt>
                <c:pt idx="293" formatCode="0.0">
                  <c:v>4.1000000000000005</c:v>
                </c:pt>
                <c:pt idx="294" formatCode="0.0">
                  <c:v>3.9333333333333336</c:v>
                </c:pt>
                <c:pt idx="295" formatCode="0.0">
                  <c:v>3.5333333333333332</c:v>
                </c:pt>
                <c:pt idx="296" formatCode="0.0">
                  <c:v>3.1333333333333333</c:v>
                </c:pt>
                <c:pt idx="297" formatCode="0.0">
                  <c:v>3.1666666666666665</c:v>
                </c:pt>
                <c:pt idx="298" formatCode="0.0">
                  <c:v>3.3000000000000003</c:v>
                </c:pt>
                <c:pt idx="299" formatCode="0.0">
                  <c:v>3.4</c:v>
                </c:pt>
                <c:pt idx="300" formatCode="0.0">
                  <c:v>3.1999999999999997</c:v>
                </c:pt>
                <c:pt idx="301" formatCode="0.0">
                  <c:v>3.0999999999999996</c:v>
                </c:pt>
                <c:pt idx="302" formatCode="0.0">
                  <c:v>3</c:v>
                </c:pt>
                <c:pt idx="303" formatCode="0.0">
                  <c:v>3.1333333333333329</c:v>
                </c:pt>
                <c:pt idx="304" formatCode="0.0">
                  <c:v>3.1666666666666665</c:v>
                </c:pt>
                <c:pt idx="305" formatCode="0.0">
                  <c:v>3.3000000000000003</c:v>
                </c:pt>
                <c:pt idx="306" formatCode="0.0">
                  <c:v>3.1333333333333329</c:v>
                </c:pt>
                <c:pt idx="307" formatCode="0.0">
                  <c:v>3</c:v>
                </c:pt>
                <c:pt idx="308" formatCode="0.0">
                  <c:v>2.8333333333333335</c:v>
                </c:pt>
                <c:pt idx="309" formatCode="0.0">
                  <c:v>3</c:v>
                </c:pt>
                <c:pt idx="310" formatCode="0.0">
                  <c:v>3.0999999999999996</c:v>
                </c:pt>
                <c:pt idx="311" formatCode="0.0">
                  <c:v>3.3000000000000003</c:v>
                </c:pt>
                <c:pt idx="312" formatCode="0.0">
                  <c:v>3.1666666666666665</c:v>
                </c:pt>
                <c:pt idx="313" formatCode="0.0">
                  <c:v>3.0666666666666664</c:v>
                </c:pt>
                <c:pt idx="314" formatCode="0.0">
                  <c:v>2.6666666666666665</c:v>
                </c:pt>
                <c:pt idx="315" formatCode="0.0">
                  <c:v>2.5</c:v>
                </c:pt>
                <c:pt idx="316" formatCode="0.0">
                  <c:v>2.4666666666666663</c:v>
                </c:pt>
                <c:pt idx="317" formatCode="0.0">
                  <c:v>2.6666666666666665</c:v>
                </c:pt>
                <c:pt idx="318" formatCode="0.0">
                  <c:v>2.7999999999999994</c:v>
                </c:pt>
                <c:pt idx="319" formatCode="0.0">
                  <c:v>2.9</c:v>
                </c:pt>
                <c:pt idx="320" formatCode="0.0">
                  <c:v>2.9</c:v>
                </c:pt>
                <c:pt idx="321" formatCode="0.0">
                  <c:v>3.0333333333333337</c:v>
                </c:pt>
                <c:pt idx="322" formatCode="0.0">
                  <c:v>2.9666666666666663</c:v>
                </c:pt>
                <c:pt idx="323" formatCode="0.0">
                  <c:v>3</c:v>
                </c:pt>
                <c:pt idx="324" formatCode="0.0">
                  <c:v>2.9</c:v>
                </c:pt>
                <c:pt idx="325" formatCode="0.0">
                  <c:v>3</c:v>
                </c:pt>
                <c:pt idx="326" formatCode="0.0">
                  <c:v>3</c:v>
                </c:pt>
                <c:pt idx="327" formatCode="0.0">
                  <c:v>3.0333333333333332</c:v>
                </c:pt>
                <c:pt idx="328" formatCode="0.0">
                  <c:v>3.1333333333333333</c:v>
                </c:pt>
                <c:pt idx="329" formatCode="0.0">
                  <c:v>3.2333333333333329</c:v>
                </c:pt>
                <c:pt idx="330" formatCode="0.0">
                  <c:v>3.2666666666666662</c:v>
                </c:pt>
                <c:pt idx="331" formatCode="0.0">
                  <c:v>3.2000000000000006</c:v>
                </c:pt>
                <c:pt idx="332" formatCode="0.0">
                  <c:v>3.1</c:v>
                </c:pt>
                <c:pt idx="333" formatCode="0.0">
                  <c:v>3.1666666666666665</c:v>
                </c:pt>
                <c:pt idx="334" formatCode="0.0">
                  <c:v>3.1666666666666665</c:v>
                </c:pt>
                <c:pt idx="335" formatCode="0.0">
                  <c:v>3.1999999999999997</c:v>
                </c:pt>
                <c:pt idx="336" formatCode="0.0">
                  <c:v>3.1666666666666665</c:v>
                </c:pt>
                <c:pt idx="337" formatCode="0.0">
                  <c:v>3.1333333333333333</c:v>
                </c:pt>
                <c:pt idx="338" formatCode="0.0">
                  <c:v>3.1666666666666665</c:v>
                </c:pt>
                <c:pt idx="339" formatCode="0.0">
                  <c:v>3.2000000000000006</c:v>
                </c:pt>
                <c:pt idx="340" formatCode="0.0">
                  <c:v>3.2666666666666671</c:v>
                </c:pt>
                <c:pt idx="341" formatCode="0.0">
                  <c:v>3.4333333333333336</c:v>
                </c:pt>
                <c:pt idx="342" formatCode="0.0">
                  <c:v>3.8666666666666667</c:v>
                </c:pt>
                <c:pt idx="343" formatCode="0.0">
                  <c:v>4.2333333333333334</c:v>
                </c:pt>
                <c:pt idx="344" formatCode="0.0">
                  <c:v>4.3</c:v>
                </c:pt>
                <c:pt idx="345" formatCode="0.0">
                  <c:v>4.0666666666666673</c:v>
                </c:pt>
                <c:pt idx="346" formatCode="0.0">
                  <c:v>3.8333333333333335</c:v>
                </c:pt>
                <c:pt idx="347" formatCode="0.0">
                  <c:v>3.8333333333333335</c:v>
                </c:pt>
                <c:pt idx="348" formatCode="0.0">
                  <c:v>3.6999999999999997</c:v>
                </c:pt>
                <c:pt idx="349" formatCode="0.0">
                  <c:v>3.8333333333333335</c:v>
                </c:pt>
                <c:pt idx="350" formatCode="0.0">
                  <c:v>3.7666666666666671</c:v>
                </c:pt>
                <c:pt idx="351" formatCode="0.0">
                  <c:v>4.0333333333333332</c:v>
                </c:pt>
                <c:pt idx="352" formatCode="0.0">
                  <c:v>4.2</c:v>
                </c:pt>
                <c:pt idx="353" formatCode="0.0">
                  <c:v>4.2333333333333334</c:v>
                </c:pt>
                <c:pt idx="354" formatCode="0.0">
                  <c:v>4.1666666666666661</c:v>
                </c:pt>
                <c:pt idx="355" formatCode="0.0">
                  <c:v>3.7999999999999994</c:v>
                </c:pt>
                <c:pt idx="356" formatCode="0.0">
                  <c:v>3.6666666666666665</c:v>
                </c:pt>
                <c:pt idx="357" formatCode="0.0">
                  <c:v>3.5</c:v>
                </c:pt>
                <c:pt idx="358" formatCode="0.0">
                  <c:v>3.5</c:v>
                </c:pt>
                <c:pt idx="359" formatCode="0.0">
                  <c:v>3.5333333333333332</c:v>
                </c:pt>
                <c:pt idx="360" formatCode="0.0">
                  <c:v>3.6999999999999997</c:v>
                </c:pt>
                <c:pt idx="361" formatCode="0.0">
                  <c:v>3.9</c:v>
                </c:pt>
                <c:pt idx="362" formatCode="0.0">
                  <c:v>3.9666666666666663</c:v>
                </c:pt>
                <c:pt idx="363" formatCode="0.0">
                  <c:v>3.8000000000000003</c:v>
                </c:pt>
                <c:pt idx="364" formatCode="0.0">
                  <c:v>3.5666666666666669</c:v>
                </c:pt>
                <c:pt idx="365" formatCode="0.0">
                  <c:v>3.6</c:v>
                </c:pt>
                <c:pt idx="366" formatCode="0.0">
                  <c:v>3.5333333333333332</c:v>
                </c:pt>
                <c:pt idx="367" formatCode="0.0">
                  <c:v>3.9333333333333331</c:v>
                </c:pt>
                <c:pt idx="368" formatCode="0.0">
                  <c:v>4.2333333333333334</c:v>
                </c:pt>
                <c:pt idx="369" formatCode="0.0">
                  <c:v>4.7</c:v>
                </c:pt>
                <c:pt idx="370" formatCode="0.0">
                  <c:v>4.7333333333333334</c:v>
                </c:pt>
                <c:pt idx="371" formatCode="0.0">
                  <c:v>4.7333333333333334</c:v>
                </c:pt>
                <c:pt idx="372" formatCode="0.0">
                  <c:v>4.4333333333333336</c:v>
                </c:pt>
                <c:pt idx="373" formatCode="0.0">
                  <c:v>4</c:v>
                </c:pt>
                <c:pt idx="374" formatCode="0.0">
                  <c:v>3.5333333333333332</c:v>
                </c:pt>
                <c:pt idx="375" formatCode="0.0">
                  <c:v>3.2999999999999994</c:v>
                </c:pt>
                <c:pt idx="376" formatCode="0.0">
                  <c:v>3.1999999999999997</c:v>
                </c:pt>
                <c:pt idx="377" formatCode="0.0">
                  <c:v>3.2000000000000006</c:v>
                </c:pt>
                <c:pt idx="378" formatCode="0.0">
                  <c:v>3.1666666666666665</c:v>
                </c:pt>
                <c:pt idx="379" formatCode="0.0">
                  <c:v>3.2000000000000006</c:v>
                </c:pt>
                <c:pt idx="380" formatCode="0.0">
                  <c:v>3.1</c:v>
                </c:pt>
                <c:pt idx="381" formatCode="0.0">
                  <c:v>3.1333333333333333</c:v>
                </c:pt>
                <c:pt idx="382" formatCode="0.0">
                  <c:v>3.0333333333333332</c:v>
                </c:pt>
                <c:pt idx="383" formatCode="0.0">
                  <c:v>2.9333333333333336</c:v>
                </c:pt>
                <c:pt idx="384" formatCode="0.0">
                  <c:v>2.7666666666666671</c:v>
                </c:pt>
                <c:pt idx="385" formatCode="0.0">
                  <c:v>2.6666666666666665</c:v>
                </c:pt>
                <c:pt idx="386" formatCode="0.0">
                  <c:v>2.6333333333333333</c:v>
                </c:pt>
                <c:pt idx="387" formatCode="0.0">
                  <c:v>2.7333333333333329</c:v>
                </c:pt>
                <c:pt idx="388" formatCode="0.0">
                  <c:v>2.8333333333333335</c:v>
                </c:pt>
                <c:pt idx="389" formatCode="0.0">
                  <c:v>3</c:v>
                </c:pt>
                <c:pt idx="390" formatCode="0.0">
                  <c:v>2.9</c:v>
                </c:pt>
                <c:pt idx="391" formatCode="0.0">
                  <c:v>2.8666666666666671</c:v>
                </c:pt>
                <c:pt idx="392" formatCode="0.0">
                  <c:v>2.8333333333333335</c:v>
                </c:pt>
                <c:pt idx="393" formatCode="0.0">
                  <c:v>2.8666666666666667</c:v>
                </c:pt>
                <c:pt idx="394" formatCode="0.0">
                  <c:v>2.9</c:v>
                </c:pt>
                <c:pt idx="395" formatCode="0.0">
                  <c:v>2.8333333333333335</c:v>
                </c:pt>
                <c:pt idx="396" formatCode="0.0">
                  <c:v>2.8666666666666667</c:v>
                </c:pt>
                <c:pt idx="397" formatCode="0.0">
                  <c:v>2.9666666666666663</c:v>
                </c:pt>
                <c:pt idx="398" formatCode="0.0">
                  <c:v>3.0666666666666664</c:v>
                </c:pt>
                <c:pt idx="399" formatCode="0.0">
                  <c:v>3.1</c:v>
                </c:pt>
                <c:pt idx="400" formatCode="0.0">
                  <c:v>3</c:v>
                </c:pt>
                <c:pt idx="401" formatCode="0.0">
                  <c:v>3.1333333333333333</c:v>
                </c:pt>
                <c:pt idx="402" formatCode="0.0">
                  <c:v>3.1333333333333333</c:v>
                </c:pt>
                <c:pt idx="403" formatCode="0.0">
                  <c:v>3.2333333333333329</c:v>
                </c:pt>
                <c:pt idx="404" formatCode="0.0">
                  <c:v>3.0666666666666664</c:v>
                </c:pt>
                <c:pt idx="405" formatCode="0.0">
                  <c:v>3.1666666666666665</c:v>
                </c:pt>
                <c:pt idx="406" formatCode="0.0">
                  <c:v>3.0333333333333332</c:v>
                </c:pt>
                <c:pt idx="407" formatCode="0.0">
                  <c:v>3.0333333333333332</c:v>
                </c:pt>
                <c:pt idx="408" formatCode="0.0">
                  <c:v>2.8666666666666667</c:v>
                </c:pt>
                <c:pt idx="409" formatCode="0.0">
                  <c:v>2.8666666666666667</c:v>
                </c:pt>
                <c:pt idx="410" formatCode="0.0">
                  <c:v>2.8666666666666667</c:v>
                </c:pt>
                <c:pt idx="411" formatCode="0.0">
                  <c:v>2.9333333333333336</c:v>
                </c:pt>
                <c:pt idx="412" formatCode="0.0">
                  <c:v>3.0333333333333332</c:v>
                </c:pt>
                <c:pt idx="413" formatCode="0.0">
                  <c:v>2.9333333333333336</c:v>
                </c:pt>
                <c:pt idx="414" formatCode="0.0">
                  <c:v>2.9000000000000004</c:v>
                </c:pt>
                <c:pt idx="415" formatCode="0.0">
                  <c:v>2.9</c:v>
                </c:pt>
                <c:pt idx="416" formatCode="0.0">
                  <c:v>3.1333333333333333</c:v>
                </c:pt>
                <c:pt idx="417" formatCode="0.0">
                  <c:v>3.1666666666666665</c:v>
                </c:pt>
                <c:pt idx="418" formatCode="0.0">
                  <c:v>3.2000000000000006</c:v>
                </c:pt>
                <c:pt idx="419" formatCode="0.0">
                  <c:v>3.0666666666666664</c:v>
                </c:pt>
                <c:pt idx="420" formatCode="0.0">
                  <c:v>3.0666666666666664</c:v>
                </c:pt>
                <c:pt idx="421" formatCode="0.0">
                  <c:v>3</c:v>
                </c:pt>
                <c:pt idx="422" formatCode="0.0">
                  <c:v>3.0666666666666664</c:v>
                </c:pt>
                <c:pt idx="423" formatCode="0.0">
                  <c:v>3.1666666666666665</c:v>
                </c:pt>
                <c:pt idx="424" formatCode="0.0">
                  <c:v>3.1666666666666665</c:v>
                </c:pt>
                <c:pt idx="425" formatCode="0.0">
                  <c:v>3.0666666666666664</c:v>
                </c:pt>
                <c:pt idx="426" formatCode="0.0">
                  <c:v>2.9333333333333336</c:v>
                </c:pt>
                <c:pt idx="427" formatCode="0.0">
                  <c:v>2.9</c:v>
                </c:pt>
                <c:pt idx="428" formatCode="0.0">
                  <c:v>2.8666666666666667</c:v>
                </c:pt>
                <c:pt idx="429" formatCode="0.0">
                  <c:v>2.8666666666666667</c:v>
                </c:pt>
                <c:pt idx="430" formatCode="0.0">
                  <c:v>2.8333333333333335</c:v>
                </c:pt>
                <c:pt idx="431" formatCode="0.0">
                  <c:v>2.7999999999999994</c:v>
                </c:pt>
                <c:pt idx="432" formatCode="0.0">
                  <c:v>2.7666666666666671</c:v>
                </c:pt>
                <c:pt idx="433" formatCode="0.0">
                  <c:v>2.7666666666666671</c:v>
                </c:pt>
                <c:pt idx="434" formatCode="0.0">
                  <c:v>2.8333333333333335</c:v>
                </c:pt>
                <c:pt idx="435" formatCode="0.0">
                  <c:v>2.9</c:v>
                </c:pt>
                <c:pt idx="436" formatCode="0.0">
                  <c:v>3</c:v>
                </c:pt>
                <c:pt idx="437" formatCode="0.0">
                  <c:v>3</c:v>
                </c:pt>
                <c:pt idx="438" formatCode="0.0">
                  <c:v>3</c:v>
                </c:pt>
                <c:pt idx="439" formatCode="0.0">
                  <c:v>3</c:v>
                </c:pt>
                <c:pt idx="440" formatCode="0.0">
                  <c:v>3.1</c:v>
                </c:pt>
                <c:pt idx="441" formatCode="0.0">
                  <c:v>3.1</c:v>
                </c:pt>
                <c:pt idx="442" formatCode="0.0">
                  <c:v>3.0666666666666664</c:v>
                </c:pt>
                <c:pt idx="443" formatCode="0.0">
                  <c:v>3</c:v>
                </c:pt>
                <c:pt idx="444" formatCode="0.0">
                  <c:v>3</c:v>
                </c:pt>
                <c:pt idx="445" formatCode="0.0">
                  <c:v>3</c:v>
                </c:pt>
                <c:pt idx="446" formatCode="0.0">
                  <c:v>2.9333333333333336</c:v>
                </c:pt>
                <c:pt idx="447" formatCode="0.0">
                  <c:v>2.9333333333333336</c:v>
                </c:pt>
                <c:pt idx="448" formatCode="0.0">
                  <c:v>2.9</c:v>
                </c:pt>
                <c:pt idx="449" formatCode="0.0">
                  <c:v>2.9</c:v>
                </c:pt>
                <c:pt idx="450" formatCode="0.0">
                  <c:v>2.7999999999999994</c:v>
                </c:pt>
                <c:pt idx="451" formatCode="0.0">
                  <c:v>2.7333333333333329</c:v>
                </c:pt>
                <c:pt idx="452" formatCode="0.0">
                  <c:v>2.7333333333333329</c:v>
                </c:pt>
                <c:pt idx="453" formatCode="0.0">
                  <c:v>2.7666666666666671</c:v>
                </c:pt>
                <c:pt idx="454" formatCode="0.0">
                  <c:v>2.8333333333333335</c:v>
                </c:pt>
                <c:pt idx="455" formatCode="0.0">
                  <c:v>2.8333333333333335</c:v>
                </c:pt>
                <c:pt idx="456" formatCode="0.0">
                  <c:v>2.6666666666666665</c:v>
                </c:pt>
                <c:pt idx="457" formatCode="0.0">
                  <c:v>2.5</c:v>
                </c:pt>
                <c:pt idx="458" formatCode="0.0">
                  <c:v>2.4</c:v>
                </c:pt>
                <c:pt idx="459" formatCode="0.0">
                  <c:v>2.4333333333333336</c:v>
                </c:pt>
                <c:pt idx="460" formatCode="0.0">
                  <c:v>2.5</c:v>
                </c:pt>
                <c:pt idx="461" formatCode="0.0">
                  <c:v>2.5666666666666669</c:v>
                </c:pt>
                <c:pt idx="462" formatCode="0.0">
                  <c:v>2.6333333333333333</c:v>
                </c:pt>
                <c:pt idx="463" formatCode="0.0">
                  <c:v>2.5666666666666669</c:v>
                </c:pt>
                <c:pt idx="464" formatCode="0.0">
                  <c:v>2.4333333333333331</c:v>
                </c:pt>
                <c:pt idx="465" formatCode="0.0">
                  <c:v>2.4</c:v>
                </c:pt>
                <c:pt idx="466" formatCode="0.0">
                  <c:v>2.3666666666666667</c:v>
                </c:pt>
                <c:pt idx="467" formatCode="0.0">
                  <c:v>2.4333333333333331</c:v>
                </c:pt>
                <c:pt idx="468" formatCode="0.0">
                  <c:v>2.5</c:v>
                </c:pt>
                <c:pt idx="469" formatCode="0.0">
                  <c:v>2.5666666666666669</c:v>
                </c:pt>
                <c:pt idx="470" formatCode="0.0">
                  <c:v>2.6333333333333333</c:v>
                </c:pt>
                <c:pt idx="471" formatCode="0.0">
                  <c:v>2.6333333333333333</c:v>
                </c:pt>
                <c:pt idx="472" formatCode="0.0">
                  <c:v>2.7333333333333329</c:v>
                </c:pt>
                <c:pt idx="473" formatCode="0.0">
                  <c:v>2.6666666666666665</c:v>
                </c:pt>
                <c:pt idx="474" formatCode="0.0">
                  <c:v>2.6666666666666665</c:v>
                </c:pt>
                <c:pt idx="475" formatCode="0.0">
                  <c:v>2.6666666666666665</c:v>
                </c:pt>
                <c:pt idx="476" formatCode="0.0">
                  <c:v>2.7333333333333329</c:v>
                </c:pt>
                <c:pt idx="477" formatCode="0.0">
                  <c:v>2.8000000000000003</c:v>
                </c:pt>
                <c:pt idx="478" formatCode="0.0">
                  <c:v>2.8333333333333335</c:v>
                </c:pt>
                <c:pt idx="479" formatCode="0.0">
                  <c:v>2.9333333333333336</c:v>
                </c:pt>
                <c:pt idx="480" formatCode="0.0">
                  <c:v>2.9666666666666668</c:v>
                </c:pt>
                <c:pt idx="481" formatCode="0.0">
                  <c:v>2.9666666666666668</c:v>
                </c:pt>
                <c:pt idx="482" formatCode="0.0">
                  <c:v>3.0333333333333337</c:v>
                </c:pt>
                <c:pt idx="483" formatCode="0.0">
                  <c:v>3.1</c:v>
                </c:pt>
                <c:pt idx="484" formatCode="0.0">
                  <c:v>3.1333333333333333</c:v>
                </c:pt>
                <c:pt idx="485" formatCode="0.0">
                  <c:v>3.0333333333333332</c:v>
                </c:pt>
                <c:pt idx="486" formatCode="0.0">
                  <c:v>2.9666666666666668</c:v>
                </c:pt>
                <c:pt idx="487" formatCode="0.0">
                  <c:v>2.8666666666666671</c:v>
                </c:pt>
                <c:pt idx="488" formatCode="0.0">
                  <c:v>2.8666666666666667</c:v>
                </c:pt>
                <c:pt idx="489" formatCode="0.0">
                  <c:v>2.9333333333333336</c:v>
                </c:pt>
                <c:pt idx="490" formatCode="0.0">
                  <c:v>3</c:v>
                </c:pt>
                <c:pt idx="491" formatCode="0.0">
                  <c:v>2.9666666666666663</c:v>
                </c:pt>
                <c:pt idx="492" formatCode="0.0">
                  <c:v>2.9</c:v>
                </c:pt>
                <c:pt idx="493" formatCode="0.0">
                  <c:v>2.8666666666666667</c:v>
                </c:pt>
                <c:pt idx="494" formatCode="0.0">
                  <c:v>2.8666666666666667</c:v>
                </c:pt>
                <c:pt idx="495" formatCode="0.0">
                  <c:v>2.9</c:v>
                </c:pt>
                <c:pt idx="496" formatCode="0.0">
                  <c:v>3.0333333333333337</c:v>
                </c:pt>
                <c:pt idx="497" formatCode="0.0">
                  <c:v>3.1</c:v>
                </c:pt>
                <c:pt idx="498" formatCode="0.0">
                  <c:v>2.9333333333333336</c:v>
                </c:pt>
                <c:pt idx="499" formatCode="0.0">
                  <c:v>2.7666666666666671</c:v>
                </c:pt>
                <c:pt idx="500" formatCode="0.0">
                  <c:v>2.7000000000000006</c:v>
                </c:pt>
                <c:pt idx="501" formatCode="0.0">
                  <c:v>2.1666666666666665</c:v>
                </c:pt>
                <c:pt idx="502" formatCode="0.0">
                  <c:v>1.4000000000000001</c:v>
                </c:pt>
                <c:pt idx="503" formatCode="0.0">
                  <c:v>1.0666666666666667</c:v>
                </c:pt>
                <c:pt idx="504" formatCode="0.0">
                  <c:v>1.3666666666666665</c:v>
                </c:pt>
                <c:pt idx="505" formatCode="0.0">
                  <c:v>1.9333333333333336</c:v>
                </c:pt>
                <c:pt idx="506" formatCode="0.0">
                  <c:v>2.2333333333333334</c:v>
                </c:pt>
                <c:pt idx="507" formatCode="0.0">
                  <c:v>2.5333333333333337</c:v>
                </c:pt>
                <c:pt idx="508" formatCode="0.0">
                  <c:v>2.7333333333333329</c:v>
                </c:pt>
                <c:pt idx="509" formatCode="0.0">
                  <c:v>2.7333333333333329</c:v>
                </c:pt>
                <c:pt idx="510" formatCode="0.0">
                  <c:v>2.6666666666666665</c:v>
                </c:pt>
                <c:pt idx="511" formatCode="0.0">
                  <c:v>2.6333333333333333</c:v>
                </c:pt>
                <c:pt idx="512" formatCode="0.0">
                  <c:v>2.5666666666666669</c:v>
                </c:pt>
                <c:pt idx="513" formatCode="0.0">
                  <c:v>2.5333333333333332</c:v>
                </c:pt>
                <c:pt idx="514" formatCode="0.0">
                  <c:v>2.4666666666666668</c:v>
                </c:pt>
                <c:pt idx="515" formatCode="0.0">
                  <c:v>2.4666666666666668</c:v>
                </c:pt>
                <c:pt idx="516" formatCode="0.0">
                  <c:v>2.4666666666666668</c:v>
                </c:pt>
                <c:pt idx="517" formatCode="0.0">
                  <c:v>2.5666666666666669</c:v>
                </c:pt>
                <c:pt idx="518" formatCode="0.0">
                  <c:v>2.7666666666666671</c:v>
                </c:pt>
                <c:pt idx="519" formatCode="0.0">
                  <c:v>2.7333333333333338</c:v>
                </c:pt>
                <c:pt idx="520" formatCode="0.0">
                  <c:v>2.5</c:v>
                </c:pt>
                <c:pt idx="521" formatCode="0.0">
                  <c:v>2.1666666666666665</c:v>
                </c:pt>
                <c:pt idx="522" formatCode="0.0">
                  <c:v>1.9333333333333333</c:v>
                </c:pt>
                <c:pt idx="523" formatCode="0.0">
                  <c:v>2.1</c:v>
                </c:pt>
                <c:pt idx="524" formatCode="0.0">
                  <c:v>2.3333333333333335</c:v>
                </c:pt>
                <c:pt idx="525" formatCode="0.0">
                  <c:v>2.6333333333333333</c:v>
                </c:pt>
                <c:pt idx="526" formatCode="0.0">
                  <c:v>2.7000000000000006</c:v>
                </c:pt>
                <c:pt idx="527" formatCode="0.0">
                  <c:v>2.6333333333333333</c:v>
                </c:pt>
                <c:pt idx="528" formatCode="0.0">
                  <c:v>2.6666666666666665</c:v>
                </c:pt>
                <c:pt idx="529" formatCode="0.0">
                  <c:v>2.6333333333333333</c:v>
                </c:pt>
                <c:pt idx="530" formatCode="0.0">
                  <c:v>2.7333333333333338</c:v>
                </c:pt>
                <c:pt idx="531" formatCode="0.0">
                  <c:v>2.9</c:v>
                </c:pt>
                <c:pt idx="532" formatCode="0.0">
                  <c:v>3.1333333333333329</c:v>
                </c:pt>
                <c:pt idx="533" formatCode="0.0">
                  <c:v>3.2666666666666671</c:v>
                </c:pt>
                <c:pt idx="534" formatCode="0.0">
                  <c:v>3.1999999999999997</c:v>
                </c:pt>
                <c:pt idx="535" formatCode="0.0">
                  <c:v>3.0333333333333332</c:v>
                </c:pt>
                <c:pt idx="536" formatCode="0.0">
                  <c:v>2.8666666666666667</c:v>
                </c:pt>
                <c:pt idx="537" formatCode="0.0">
                  <c:v>2.9</c:v>
                </c:pt>
                <c:pt idx="538" formatCode="0.0">
                  <c:v>2.9</c:v>
                </c:pt>
                <c:pt idx="539" formatCode="0.0">
                  <c:v>2.9666666666666668</c:v>
                </c:pt>
                <c:pt idx="540" formatCode="0.0">
                  <c:v>2.9</c:v>
                </c:pt>
                <c:pt idx="541" formatCode="0.0">
                  <c:v>2.9333333333333336</c:v>
                </c:pt>
                <c:pt idx="542" formatCode="0.0">
                  <c:v>3</c:v>
                </c:pt>
                <c:pt idx="543" formatCode="0.0">
                  <c:v>3.1333333333333329</c:v>
                </c:pt>
                <c:pt idx="544" formatCode="0.0">
                  <c:v>3.2333333333333329</c:v>
                </c:pt>
                <c:pt idx="545" formatCode="0.0">
                  <c:v>3.2333333333333329</c:v>
                </c:pt>
                <c:pt idx="546" formatCode="0.0">
                  <c:v>3.1333333333333333</c:v>
                </c:pt>
                <c:pt idx="547" formatCode="0.0">
                  <c:v>3.1</c:v>
                </c:pt>
                <c:pt idx="548" formatCode="0.0">
                  <c:v>3.4666666666666663</c:v>
                </c:pt>
                <c:pt idx="549" formatCode="0.0">
                  <c:v>4</c:v>
                </c:pt>
                <c:pt idx="550" formatCode="0.0">
                  <c:v>4.0666666666666664</c:v>
                </c:pt>
                <c:pt idx="551" formatCode="0.0">
                  <c:v>3.6666666666666665</c:v>
                </c:pt>
                <c:pt idx="552" formatCode="0.0">
                  <c:v>3.1333333333333333</c:v>
                </c:pt>
                <c:pt idx="553" formatCode="0.0">
                  <c:v>3.0333333333333332</c:v>
                </c:pt>
                <c:pt idx="554" formatCode="0.0">
                  <c:v>3</c:v>
                </c:pt>
                <c:pt idx="555" formatCode="0.0">
                  <c:v>3.1</c:v>
                </c:pt>
                <c:pt idx="556" formatCode="0.0">
                  <c:v>3.4333333333333336</c:v>
                </c:pt>
                <c:pt idx="557" formatCode="0.0">
                  <c:v>3.5333333333333332</c:v>
                </c:pt>
                <c:pt idx="558" formatCode="0.0">
                  <c:v>3.5</c:v>
                </c:pt>
                <c:pt idx="559" formatCode="0.0">
                  <c:v>3.4333333333333336</c:v>
                </c:pt>
                <c:pt idx="560" formatCode="0.0">
                  <c:v>3.3666666666666667</c:v>
                </c:pt>
                <c:pt idx="561" formatCode="0.0">
                  <c:v>3.3333333333333335</c:v>
                </c:pt>
                <c:pt idx="562" formatCode="0.0">
                  <c:v>3.0666666666666664</c:v>
                </c:pt>
                <c:pt idx="563" formatCode="0.0">
                  <c:v>3</c:v>
                </c:pt>
                <c:pt idx="564" formatCode="0.0">
                  <c:v>2.9666666666666668</c:v>
                </c:pt>
                <c:pt idx="565" formatCode="0.0">
                  <c:v>2.9666666666666668</c:v>
                </c:pt>
                <c:pt idx="566" formatCode="0.0">
                  <c:v>3</c:v>
                </c:pt>
                <c:pt idx="567" formatCode="0.0">
                  <c:v>3.1</c:v>
                </c:pt>
                <c:pt idx="568" formatCode="0.0">
                  <c:v>3.1999999999999997</c:v>
                </c:pt>
                <c:pt idx="569" formatCode="0.0">
                  <c:v>3.3333333333333335</c:v>
                </c:pt>
                <c:pt idx="570" formatCode="0.0">
                  <c:v>3.3666666666666667</c:v>
                </c:pt>
                <c:pt idx="571" formatCode="0.0">
                  <c:v>3.3333333333333335</c:v>
                </c:pt>
                <c:pt idx="572" formatCode="0.0">
                  <c:v>3.2333333333333329</c:v>
                </c:pt>
                <c:pt idx="573" formatCode="0.0">
                  <c:v>3.1333333333333333</c:v>
                </c:pt>
                <c:pt idx="574" formatCode="0.0">
                  <c:v>3.1999999999999997</c:v>
                </c:pt>
                <c:pt idx="575" formatCode="0.0">
                  <c:v>3.3000000000000003</c:v>
                </c:pt>
                <c:pt idx="576" formatCode="0.0">
                  <c:v>3.4</c:v>
                </c:pt>
                <c:pt idx="577" formatCode="0.0">
                  <c:v>3.4666666666666668</c:v>
                </c:pt>
                <c:pt idx="578" formatCode="0.0">
                  <c:v>3.7666666666666671</c:v>
                </c:pt>
                <c:pt idx="579" formatCode="0.0">
                  <c:v>4.2333333333333334</c:v>
                </c:pt>
                <c:pt idx="580" formatCode="0.0">
                  <c:v>4.7666666666666666</c:v>
                </c:pt>
                <c:pt idx="581" formatCode="0.0">
                  <c:v>5.0333333333333332</c:v>
                </c:pt>
                <c:pt idx="582" formatCode="0.0">
                  <c:v>5.1333333333333337</c:v>
                </c:pt>
                <c:pt idx="583" formatCode="0.0">
                  <c:v>5</c:v>
                </c:pt>
                <c:pt idx="584" formatCode="0.0">
                  <c:v>4.7333333333333334</c:v>
                </c:pt>
                <c:pt idx="585" formatCode="0.0">
                  <c:v>4.333333333333333</c:v>
                </c:pt>
                <c:pt idx="586" formatCode="0.0">
                  <c:v>3.6999999999999997</c:v>
                </c:pt>
                <c:pt idx="587" formatCode="0.0">
                  <c:v>2.8333333333333335</c:v>
                </c:pt>
                <c:pt idx="588" formatCode="0.0">
                  <c:v>2.2666666666666666</c:v>
                </c:pt>
                <c:pt idx="589" formatCode="0.0">
                  <c:v>1.9333333333333336</c:v>
                </c:pt>
                <c:pt idx="590" formatCode="0.0">
                  <c:v>2.0333333333333332</c:v>
                </c:pt>
                <c:pt idx="591" formatCode="0.0">
                  <c:v>2.2333333333333329</c:v>
                </c:pt>
                <c:pt idx="592" formatCode="0.0">
                  <c:v>2.5333333333333332</c:v>
                </c:pt>
                <c:pt idx="593" formatCode="0.0">
                  <c:v>2.9</c:v>
                </c:pt>
                <c:pt idx="594" formatCode="0.0">
                  <c:v>2.9333333333333336</c:v>
                </c:pt>
                <c:pt idx="595" formatCode="0.0">
                  <c:v>2.9333333333333336</c:v>
                </c:pt>
                <c:pt idx="596" formatCode="0.0">
                  <c:v>2.6333333333333333</c:v>
                </c:pt>
                <c:pt idx="597" formatCode="0.0">
                  <c:v>2.6333333333333333</c:v>
                </c:pt>
                <c:pt idx="598" formatCode="0.0">
                  <c:v>2.6</c:v>
                </c:pt>
                <c:pt idx="599" formatCode="0.0">
                  <c:v>2.6999999999999997</c:v>
                </c:pt>
                <c:pt idx="600" formatCode="0.0">
                  <c:v>2.6666666666666665</c:v>
                </c:pt>
                <c:pt idx="601" formatCode="0.0">
                  <c:v>2.6666666666666665</c:v>
                </c:pt>
                <c:pt idx="602" formatCode="0.0">
                  <c:v>2.7333333333333329</c:v>
                </c:pt>
                <c:pt idx="603" formatCode="0.0">
                  <c:v>2.7666666666666671</c:v>
                </c:pt>
                <c:pt idx="604" formatCode="0.0">
                  <c:v>2.9333333333333336</c:v>
                </c:pt>
                <c:pt idx="605" formatCode="0.0">
                  <c:v>2.9666666666666663</c:v>
                </c:pt>
                <c:pt idx="606" formatCode="0.0">
                  <c:v>2.9</c:v>
                </c:pt>
                <c:pt idx="607" formatCode="0.0">
                  <c:v>2.7333333333333329</c:v>
                </c:pt>
                <c:pt idx="608" formatCode="0.0">
                  <c:v>2.5333333333333337</c:v>
                </c:pt>
                <c:pt idx="609" formatCode="0.0">
                  <c:v>2.5333333333333337</c:v>
                </c:pt>
                <c:pt idx="610" formatCode="0.0">
                  <c:v>2.6333333333333333</c:v>
                </c:pt>
                <c:pt idx="611" formatCode="0.0">
                  <c:v>2.9</c:v>
                </c:pt>
                <c:pt idx="612" formatCode="0.0">
                  <c:v>3.1333333333333333</c:v>
                </c:pt>
                <c:pt idx="613" formatCode="0.0">
                  <c:v>3.2666666666666671</c:v>
                </c:pt>
                <c:pt idx="614" formatCode="0.0">
                  <c:v>3.7999999999999994</c:v>
                </c:pt>
                <c:pt idx="615" formatCode="0.0">
                  <c:v>4.2</c:v>
                </c:pt>
                <c:pt idx="616" formatCode="0.0">
                  <c:v>4.4333333333333327</c:v>
                </c:pt>
                <c:pt idx="617" formatCode="0.0">
                  <c:v>4.166666666666667</c:v>
                </c:pt>
                <c:pt idx="618" formatCode="0.0">
                  <c:v>3.7666666666666662</c:v>
                </c:pt>
                <c:pt idx="619" formatCode="0.0">
                  <c:v>3.5666666666666664</c:v>
                </c:pt>
                <c:pt idx="620" formatCode="0.0">
                  <c:v>3.4</c:v>
                </c:pt>
                <c:pt idx="621" formatCode="0.0">
                  <c:v>3.3333333333333335</c:v>
                </c:pt>
                <c:pt idx="622" formatCode="0.0">
                  <c:v>3.2333333333333329</c:v>
                </c:pt>
                <c:pt idx="623" formatCode="0.0">
                  <c:v>3.1666666666666665</c:v>
                </c:pt>
                <c:pt idx="624" formatCode="0.0">
                  <c:v>3.2000000000000006</c:v>
                </c:pt>
                <c:pt idx="625" formatCode="0.0">
                  <c:v>3.2333333333333329</c:v>
                </c:pt>
                <c:pt idx="626" formatCode="0.0">
                  <c:v>3.5</c:v>
                </c:pt>
                <c:pt idx="627" formatCode="0.0">
                  <c:v>3.4666666666666663</c:v>
                </c:pt>
                <c:pt idx="628" formatCode="0.0">
                  <c:v>3.3666666666666667</c:v>
                </c:pt>
                <c:pt idx="629" formatCode="0.0">
                  <c:v>3.1</c:v>
                </c:pt>
                <c:pt idx="630" formatCode="0.0">
                  <c:v>3.0333333333333332</c:v>
                </c:pt>
                <c:pt idx="631" formatCode="0.0">
                  <c:v>3.2333333333333329</c:v>
                </c:pt>
                <c:pt idx="632" formatCode="0.0">
                  <c:v>3.2999999999999994</c:v>
                </c:pt>
                <c:pt idx="633" formatCode="0.0">
                  <c:v>3.3333333333333335</c:v>
                </c:pt>
                <c:pt idx="634" formatCode="0.0">
                  <c:v>3.1666666666666665</c:v>
                </c:pt>
                <c:pt idx="635" formatCode="0.0">
                  <c:v>3.1333333333333333</c:v>
                </c:pt>
                <c:pt idx="636" formatCode="0.0">
                  <c:v>3.2000000000000006</c:v>
                </c:pt>
                <c:pt idx="637" formatCode="0.0">
                  <c:v>3.2666666666666671</c:v>
                </c:pt>
                <c:pt idx="638" formatCode="0.0">
                  <c:v>3.2666666666666671</c:v>
                </c:pt>
                <c:pt idx="639" formatCode="0.0">
                  <c:v>3.1999999999999997</c:v>
                </c:pt>
                <c:pt idx="640" formatCode="0.0">
                  <c:v>3.1333333333333333</c:v>
                </c:pt>
                <c:pt idx="641" formatCode="0.0">
                  <c:v>3.0666666666666664</c:v>
                </c:pt>
                <c:pt idx="642" formatCode="0.0">
                  <c:v>3.0666666666666664</c:v>
                </c:pt>
                <c:pt idx="643" formatCode="0.0">
                  <c:v>3.0333333333333332</c:v>
                </c:pt>
                <c:pt idx="644" formatCode="0.0">
                  <c:v>3.1333333333333329</c:v>
                </c:pt>
                <c:pt idx="645" formatCode="0.0">
                  <c:v>3.1</c:v>
                </c:pt>
                <c:pt idx="646" formatCode="0.0">
                  <c:v>3.0666666666666664</c:v>
                </c:pt>
                <c:pt idx="647" formatCode="0.0">
                  <c:v>2.9666666666666668</c:v>
                </c:pt>
                <c:pt idx="648" formatCode="0.0">
                  <c:v>3</c:v>
                </c:pt>
                <c:pt idx="649" formatCode="0.0">
                  <c:v>3.1</c:v>
                </c:pt>
                <c:pt idx="650" formatCode="0.0">
                  <c:v>3.1666666666666665</c:v>
                </c:pt>
                <c:pt idx="651" formatCode="0.0">
                  <c:v>3.2000000000000006</c:v>
                </c:pt>
                <c:pt idx="652" formatCode="0.0">
                  <c:v>3.2333333333333329</c:v>
                </c:pt>
                <c:pt idx="653" formatCode="0.0">
                  <c:v>3.1999999999999997</c:v>
                </c:pt>
                <c:pt idx="654" formatCode="0.0">
                  <c:v>3.2333333333333329</c:v>
                </c:pt>
                <c:pt idx="655" formatCode="0.0">
                  <c:v>3.2000000000000006</c:v>
                </c:pt>
                <c:pt idx="656" formatCode="0.0">
                  <c:v>3.1666666666666665</c:v>
                </c:pt>
                <c:pt idx="657" formatCode="0.0">
                  <c:v>3.0333333333333332</c:v>
                </c:pt>
                <c:pt idx="658" formatCode="0.0">
                  <c:v>2.9</c:v>
                </c:pt>
                <c:pt idx="659" formatCode="0.0">
                  <c:v>2.8333333333333335</c:v>
                </c:pt>
                <c:pt idx="660" formatCode="0.0">
                  <c:v>2.6999999999999997</c:v>
                </c:pt>
                <c:pt idx="661" formatCode="0.0">
                  <c:v>2.6999999999999997</c:v>
                </c:pt>
                <c:pt idx="662" formatCode="0.0">
                  <c:v>2.7666666666666671</c:v>
                </c:pt>
                <c:pt idx="663" formatCode="0.0">
                  <c:v>2.8000000000000003</c:v>
                </c:pt>
                <c:pt idx="664" formatCode="0.0">
                  <c:v>2.7999999999999994</c:v>
                </c:pt>
                <c:pt idx="665" formatCode="0.0">
                  <c:v>2.7000000000000006</c:v>
                </c:pt>
                <c:pt idx="666" formatCode="0.0">
                  <c:v>2.7666666666666671</c:v>
                </c:pt>
                <c:pt idx="667" formatCode="0.0">
                  <c:v>2.7666666666666671</c:v>
                </c:pt>
                <c:pt idx="668" formatCode="0.0">
                  <c:v>2.7999999999999994</c:v>
                </c:pt>
                <c:pt idx="669" formatCode="0.0">
                  <c:v>2.7666666666666671</c:v>
                </c:pt>
                <c:pt idx="670" formatCode="0.0">
                  <c:v>2.7333333333333329</c:v>
                </c:pt>
                <c:pt idx="671" formatCode="0.0">
                  <c:v>2.6666666666666665</c:v>
                </c:pt>
                <c:pt idx="672" formatCode="0.0">
                  <c:v>2.6</c:v>
                </c:pt>
                <c:pt idx="673" formatCode="0.0">
                  <c:v>2.5333333333333332</c:v>
                </c:pt>
                <c:pt idx="674" formatCode="0.0">
                  <c:v>2.5666666666666669</c:v>
                </c:pt>
                <c:pt idx="675" formatCode="0.0">
                  <c:v>2.6666666666666665</c:v>
                </c:pt>
                <c:pt idx="676" formatCode="0.0">
                  <c:v>2.6333333333333333</c:v>
                </c:pt>
                <c:pt idx="677" formatCode="0.0">
                  <c:v>2.5999999999999996</c:v>
                </c:pt>
                <c:pt idx="678" formatCode="0.0">
                  <c:v>2.5666666666666669</c:v>
                </c:pt>
                <c:pt idx="679" formatCode="0.0">
                  <c:v>2.6</c:v>
                </c:pt>
                <c:pt idx="680" formatCode="0.0">
                  <c:v>2.5333333333333332</c:v>
                </c:pt>
                <c:pt idx="681" formatCode="0.0">
                  <c:v>2.4333333333333336</c:v>
                </c:pt>
                <c:pt idx="682" formatCode="0.0">
                  <c:v>2.4</c:v>
                </c:pt>
                <c:pt idx="683" formatCode="0.0">
                  <c:v>2.3333333333333335</c:v>
                </c:pt>
                <c:pt idx="684" formatCode="0.0">
                  <c:v>2.4</c:v>
                </c:pt>
                <c:pt idx="685" formatCode="0.0">
                  <c:v>2.5000000000000004</c:v>
                </c:pt>
                <c:pt idx="686" formatCode="0.0">
                  <c:v>2.6</c:v>
                </c:pt>
                <c:pt idx="687" formatCode="0.0">
                  <c:v>2.5666666666666669</c:v>
                </c:pt>
                <c:pt idx="688" formatCode="0.0">
                  <c:v>2.5333333333333332</c:v>
                </c:pt>
                <c:pt idx="689" formatCode="0.0">
                  <c:v>2.5666666666666664</c:v>
                </c:pt>
                <c:pt idx="690" formatCode="0.0">
                  <c:v>2.6</c:v>
                </c:pt>
                <c:pt idx="691" formatCode="0.0">
                  <c:v>2.6</c:v>
                </c:pt>
                <c:pt idx="692" formatCode="0.0">
                  <c:v>2.6333333333333333</c:v>
                </c:pt>
                <c:pt idx="693" formatCode="0.0">
                  <c:v>2.5666666666666669</c:v>
                </c:pt>
                <c:pt idx="694" formatCode="0.0">
                  <c:v>2.5333333333333332</c:v>
                </c:pt>
                <c:pt idx="695" formatCode="0.0">
                  <c:v>2.5333333333333337</c:v>
                </c:pt>
                <c:pt idx="696" formatCode="0.0">
                  <c:v>2.6333333333333333</c:v>
                </c:pt>
                <c:pt idx="697" formatCode="0.0">
                  <c:v>2.7000000000000006</c:v>
                </c:pt>
                <c:pt idx="698" formatCode="0.0">
                  <c:v>2.7333333333333329</c:v>
                </c:pt>
                <c:pt idx="699" formatCode="0.0">
                  <c:v>2.7333333333333329</c:v>
                </c:pt>
                <c:pt idx="700" formatCode="0.0">
                  <c:v>2.7666666666666671</c:v>
                </c:pt>
                <c:pt idx="701" formatCode="0.0">
                  <c:v>2.8333333333333335</c:v>
                </c:pt>
                <c:pt idx="702" formatCode="0.0">
                  <c:v>2.9</c:v>
                </c:pt>
                <c:pt idx="703" formatCode="0.0">
                  <c:v>2.9666666666666668</c:v>
                </c:pt>
                <c:pt idx="704" formatCode="0.0">
                  <c:v>2.8666666666666671</c:v>
                </c:pt>
                <c:pt idx="705" formatCode="0.0">
                  <c:v>2.8666666666666667</c:v>
                </c:pt>
                <c:pt idx="706" formatCode="0.0">
                  <c:v>2.7999999999999994</c:v>
                </c:pt>
                <c:pt idx="707" formatCode="0.0">
                  <c:v>2.7999999999999994</c:v>
                </c:pt>
                <c:pt idx="708" formatCode="0.0">
                  <c:v>2.7333333333333329</c:v>
                </c:pt>
                <c:pt idx="709" formatCode="0.0">
                  <c:v>2.6666666666666665</c:v>
                </c:pt>
                <c:pt idx="710" formatCode="0.0">
                  <c:v>2.6</c:v>
                </c:pt>
                <c:pt idx="711" formatCode="0.0">
                  <c:v>2.5333333333333332</c:v>
                </c:pt>
                <c:pt idx="712" formatCode="0.0">
                  <c:v>2.6333333333333333</c:v>
                </c:pt>
                <c:pt idx="713" formatCode="0.0">
                  <c:v>2.7000000000000006</c:v>
                </c:pt>
                <c:pt idx="714" formatCode="0.0">
                  <c:v>2.7333333333333329</c:v>
                </c:pt>
                <c:pt idx="715" formatCode="0.0">
                  <c:v>2.6666666666666665</c:v>
                </c:pt>
                <c:pt idx="716" formatCode="0.0">
                  <c:v>2.7000000000000006</c:v>
                </c:pt>
                <c:pt idx="717" formatCode="0.0">
                  <c:v>2.6666666666666665</c:v>
                </c:pt>
                <c:pt idx="718" formatCode="0.0">
                  <c:v>2.6</c:v>
                </c:pt>
                <c:pt idx="719" formatCode="0.0">
                  <c:v>2.4333333333333331</c:v>
                </c:pt>
                <c:pt idx="720" formatCode="0.0">
                  <c:v>2.4333333333333331</c:v>
                </c:pt>
                <c:pt idx="721" formatCode="0.0">
                  <c:v>2.4</c:v>
                </c:pt>
                <c:pt idx="722" formatCode="0.0">
                  <c:v>2.3666666666666667</c:v>
                </c:pt>
                <c:pt idx="723" formatCode="0.0">
                  <c:v>2.2333333333333329</c:v>
                </c:pt>
                <c:pt idx="724" formatCode="0.0">
                  <c:v>2.5000000000000004</c:v>
                </c:pt>
                <c:pt idx="725" formatCode="0.0">
                  <c:v>2.7666666666666671</c:v>
                </c:pt>
                <c:pt idx="726" formatCode="0.0">
                  <c:v>3.0666666666666664</c:v>
                </c:pt>
                <c:pt idx="727" formatCode="0.0">
                  <c:v>3.0333333333333332</c:v>
                </c:pt>
                <c:pt idx="728" formatCode="0.0">
                  <c:v>2.9</c:v>
                </c:pt>
                <c:pt idx="729" formatCode="0.0">
                  <c:v>2.7666666666666671</c:v>
                </c:pt>
                <c:pt idx="730" formatCode="0.0">
                  <c:v>2.6666666666666665</c:v>
                </c:pt>
                <c:pt idx="731" formatCode="0.0">
                  <c:v>2.6333333333333333</c:v>
                </c:pt>
                <c:pt idx="732" formatCode="0.0">
                  <c:v>2.7666666666666671</c:v>
                </c:pt>
                <c:pt idx="733" formatCode="0.0">
                  <c:v>2.9333333333333336</c:v>
                </c:pt>
                <c:pt idx="734" formatCode="0.0">
                  <c:v>3.1333333333333333</c:v>
                </c:pt>
                <c:pt idx="735" formatCode="0.0">
                  <c:v>3.2666666666666671</c:v>
                </c:pt>
                <c:pt idx="736" formatCode="0.0">
                  <c:v>3.6999999999999997</c:v>
                </c:pt>
                <c:pt idx="737" formatCode="0.0">
                  <c:v>4.0666666666666664</c:v>
                </c:pt>
                <c:pt idx="738" formatCode="0.0">
                  <c:v>4.5</c:v>
                </c:pt>
                <c:pt idx="739" formatCode="0.0">
                  <c:v>4.5</c:v>
                </c:pt>
                <c:pt idx="740" formatCode="0.0">
                  <c:v>4.6333333333333337</c:v>
                </c:pt>
                <c:pt idx="741" formatCode="0.0">
                  <c:v>4.666666666666667</c:v>
                </c:pt>
                <c:pt idx="742" formatCode="0.0">
                  <c:v>4.7666666666666666</c:v>
                </c:pt>
                <c:pt idx="743" formatCode="0.0">
                  <c:v>4.833333333333333</c:v>
                </c:pt>
                <c:pt idx="744" formatCode="0.0">
                  <c:v>4.8666666666666663</c:v>
                </c:pt>
                <c:pt idx="745" formatCode="0.0">
                  <c:v>4.8666666666666663</c:v>
                </c:pt>
                <c:pt idx="746" formatCode="0.0">
                  <c:v>5.0666666666666673</c:v>
                </c:pt>
                <c:pt idx="747" formatCode="0.0">
                  <c:v>5.2333333333333334</c:v>
                </c:pt>
                <c:pt idx="748" formatCode="0.0">
                  <c:v>5.3666666666666671</c:v>
                </c:pt>
                <c:pt idx="749" formatCode="0.0">
                  <c:v>5.333333333333333</c:v>
                </c:pt>
                <c:pt idx="750" formatCode="0.0">
                  <c:v>5.2666666666666666</c:v>
                </c:pt>
                <c:pt idx="751" formatCode="0.0">
                  <c:v>5.1000000000000005</c:v>
                </c:pt>
                <c:pt idx="752" formatCode="0.0">
                  <c:v>4.8999999999999995</c:v>
                </c:pt>
                <c:pt idx="753" formatCode="0.0">
                  <c:v>4.833333333333333</c:v>
                </c:pt>
                <c:pt idx="754" formatCode="0.0">
                  <c:v>4.8999999999999995</c:v>
                </c:pt>
                <c:pt idx="755" formatCode="0.0">
                  <c:v>4.7666666666666666</c:v>
                </c:pt>
                <c:pt idx="756" formatCode="0.0">
                  <c:v>4.4000000000000004</c:v>
                </c:pt>
                <c:pt idx="757" formatCode="0.0">
                  <c:v>4.1333333333333329</c:v>
                </c:pt>
                <c:pt idx="758" formatCode="0.0">
                  <c:v>3.9</c:v>
                </c:pt>
                <c:pt idx="759" formatCode="0.0">
                  <c:v>4.166666666666667</c:v>
                </c:pt>
                <c:pt idx="760" formatCode="0.0">
                  <c:v>4.166666666666667</c:v>
                </c:pt>
                <c:pt idx="761" formatCode="0.0">
                  <c:v>4.0666666666666664</c:v>
                </c:pt>
                <c:pt idx="762" formatCode="0.0">
                  <c:v>3.6333333333333333</c:v>
                </c:pt>
                <c:pt idx="763" formatCode="0.0">
                  <c:v>3.4</c:v>
                </c:pt>
                <c:pt idx="764" formatCode="0.0">
                  <c:v>3.3666666666666671</c:v>
                </c:pt>
                <c:pt idx="765" formatCode="0.0">
                  <c:v>3.6333333333333333</c:v>
                </c:pt>
                <c:pt idx="766" formatCode="0.0">
                  <c:v>3.9666666666666668</c:v>
                </c:pt>
                <c:pt idx="767" formatCode="0.0">
                  <c:v>3.9333333333333331</c:v>
                </c:pt>
                <c:pt idx="768" formatCode="0.0">
                  <c:v>3.5</c:v>
                </c:pt>
                <c:pt idx="769" formatCode="0.0">
                  <c:v>3</c:v>
                </c:pt>
                <c:pt idx="770" formatCode="0.0">
                  <c:v>2.9333333333333336</c:v>
                </c:pt>
                <c:pt idx="771" formatCode="0.0">
                  <c:v>3.0333333333333337</c:v>
                </c:pt>
                <c:pt idx="772" formatCode="0.0">
                  <c:v>3.1333333333333329</c:v>
                </c:pt>
                <c:pt idx="773" formatCode="0.0">
                  <c:v>3.1666666666666665</c:v>
                </c:pt>
                <c:pt idx="774" formatCode="0.0">
                  <c:v>3.0666666666666664</c:v>
                </c:pt>
                <c:pt idx="775" formatCode="0.0">
                  <c:v>2.9</c:v>
                </c:pt>
                <c:pt idx="776" formatCode="0.0">
                  <c:v>2.7999999999999994</c:v>
                </c:pt>
                <c:pt idx="777" formatCode="0.0">
                  <c:v>2.7333333333333329</c:v>
                </c:pt>
                <c:pt idx="778" formatCode="0.0">
                  <c:v>2.6666666666666665</c:v>
                </c:pt>
                <c:pt idx="779" formatCode="0.0">
                  <c:v>2.7000000000000006</c:v>
                </c:pt>
                <c:pt idx="780" formatCode="0.0">
                  <c:v>2.9</c:v>
                </c:pt>
                <c:pt idx="781" formatCode="0.0">
                  <c:v>3.4666666666666663</c:v>
                </c:pt>
                <c:pt idx="782" formatCode="0.0">
                  <c:v>4.2</c:v>
                </c:pt>
                <c:pt idx="783" formatCode="0.0">
                  <c:v>5.2666666666666666</c:v>
                </c:pt>
                <c:pt idx="784" formatCode="0.0">
                  <c:v>6.0333333333333341</c:v>
                </c:pt>
                <c:pt idx="785" formatCode="0.0">
                  <c:v>6.0333333333333341</c:v>
                </c:pt>
                <c:pt idx="786" formatCode="0.0">
                  <c:v>5.3666666666666671</c:v>
                </c:pt>
                <c:pt idx="787" formatCode="0.0">
                  <c:v>4.7666666666666666</c:v>
                </c:pt>
                <c:pt idx="788" formatCode="0.0">
                  <c:v>4.666666666666667</c:v>
                </c:pt>
                <c:pt idx="789" formatCode="0.0">
                  <c:v>4.7</c:v>
                </c:pt>
                <c:pt idx="790" formatCode="0.0">
                  <c:v>4.6000000000000005</c:v>
                </c:pt>
                <c:pt idx="791" formatCode="0.0">
                  <c:v>4.4333333333333336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3E7-BB1B-A4293DFD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654111"/>
        <c:axId val="103366227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0"/>
        <c:tickMarkSkip val="6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>
                    <a:solidFill>
                      <a:srgbClr val="FF0000"/>
                    </a:solidFill>
                  </a:rPr>
                  <a:t>% of Consumers Mentioning</a:t>
                </a:r>
                <a:r>
                  <a:rPr lang="en-US" sz="1100" baseline="0">
                    <a:solidFill>
                      <a:srgbClr val="FF0000"/>
                    </a:solidFill>
                  </a:rPr>
                  <a:t> High Prices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aseline="0">
                    <a:solidFill>
                      <a:srgbClr val="FF0000"/>
                    </a:solidFill>
                  </a:rPr>
                  <a:t>(3-Month Moving Average)</a:t>
                </a:r>
                <a:endParaRPr lang="en-US" sz="1100">
                  <a:solidFill>
                    <a:srgbClr val="FF0000"/>
                  </a:solidFill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 sz="1100">
                  <a:solidFill>
                    <a:srgbClr val="FF0000"/>
                  </a:solidFill>
                </a:endParaRP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  <c:minorUnit val="5"/>
      </c:valAx>
      <c:valAx>
        <c:axId val="1033662271"/>
        <c:scaling>
          <c:orientation val="minMax"/>
          <c:max val="12"/>
        </c:scaling>
        <c:delete val="0"/>
        <c:axPos val="r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Median</a:t>
                </a:r>
                <a:r>
                  <a:rPr lang="en-US" sz="1100" baseline="0"/>
                  <a:t> Year-Ahead Inflation Expectations (%)</a:t>
                </a:r>
              </a:p>
              <a:p>
                <a:pPr>
                  <a:defRPr sz="1100"/>
                </a:pPr>
                <a:r>
                  <a:rPr lang="en-US" sz="1100" baseline="0"/>
                  <a:t>(3-Month Moving Average)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94919036951031988"/>
              <c:y val="0.15596557595026764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 sz="1100"/>
            </a:pPr>
            <a:endParaRPr lang="en-US"/>
          </a:p>
        </c:txPr>
        <c:crossAx val="1033654111"/>
        <c:crosses val="max"/>
        <c:crossBetween val="between"/>
        <c:minorUnit val="1"/>
      </c:valAx>
      <c:catAx>
        <c:axId val="10336541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33662271"/>
        <c:crosses val="autoZero"/>
        <c:auto val="0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7322268432787048"/>
          <c:y val="0.1535942613499762"/>
          <c:w val="0.31259635218491583"/>
          <c:h val="0.3212552315625751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554356</xdr:colOff>
      <xdr:row>22</xdr:row>
      <xdr:rowOff>61987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6631892" cy="4087985"/>
          <a:chOff x="22860" y="38100"/>
          <a:chExt cx="6680238" cy="4170811"/>
        </a:xfrm>
      </xdr:grpSpPr>
      <xdr:graphicFrame macro="">
        <xdr:nvGraphicFramePr>
          <xdr:cNvPr id="1317" name="Chart 1">
            <a:extLst>
              <a:ext uri="{FF2B5EF4-FFF2-40B4-BE49-F238E27FC236}">
                <a16:creationId xmlns:a16="http://schemas.microsoft.com/office/drawing/2014/main" id="{00000000-0008-0000-0000-000025050000}"/>
              </a:ext>
            </a:extLst>
          </xdr:cNvPr>
          <xdr:cNvGraphicFramePr>
            <a:graphicFrameLocks/>
          </xdr:cNvGraphicFramePr>
        </xdr:nvGraphicFramePr>
        <xdr:xfrm>
          <a:off x="22860" y="38100"/>
          <a:ext cx="6668807" cy="4131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3799423" y="3977304"/>
            <a:ext cx="2903675" cy="23160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eaLnBrk="1" fontAlgn="auto" latinLnBrk="0" hangingPunct="1"/>
            <a:r>
              <a:rPr lang="en-US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Michigan, December 19</a:t>
            </a:r>
            <a:r>
              <a:rPr lang="en-US" sz="110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, </a:t>
            </a:r>
            <a:r>
              <a:rPr lang="en-US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0.08204</cdr:x>
      <cdr:y>0.00437</cdr:y>
    </cdr:from>
    <cdr:to>
      <cdr:x>0.9165</cdr:x>
      <cdr:y>0.13353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323" y="17813"/>
          <a:ext cx="5902685" cy="526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Post-Pandemic Frustration with High Prices Persists Even When Inflation Expectations Soften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9836-9A8A-4586-AC81-DFD49ED5CF2B}">
  <dimension ref="A1:C3"/>
  <sheetViews>
    <sheetView workbookViewId="0"/>
  </sheetViews>
  <sheetFormatPr defaultRowHeight="14.4" x14ac:dyDescent="0.3"/>
  <sheetData>
    <row r="1" spans="1:3" x14ac:dyDescent="0.3">
      <c r="A1" t="s">
        <v>6</v>
      </c>
    </row>
    <row r="2" spans="1:3" ht="409.6" x14ac:dyDescent="0.3">
      <c r="B2" t="s">
        <v>7</v>
      </c>
      <c r="C2" s="6" t="s">
        <v>8</v>
      </c>
    </row>
    <row r="3" spans="1:3" x14ac:dyDescent="0.3">
      <c r="B3" t="s">
        <v>9</v>
      </c>
      <c r="C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="130" zoomScaleNormal="130" workbookViewId="0">
      <selection activeCell="N6" sqref="N6"/>
    </sheetView>
  </sheetViews>
  <sheetFormatPr defaultRowHeight="14.4" x14ac:dyDescent="0.3"/>
  <sheetData/>
  <pageMargins left="0.5" right="0.5" top="0.75" bottom="0.7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38"/>
  <sheetViews>
    <sheetView workbookViewId="0">
      <pane ySplit="2" topLeftCell="A771" activePane="bottomLeft" state="frozen"/>
      <selection pane="bottomLeft" activeCell="B793" sqref="B793"/>
    </sheetView>
  </sheetViews>
  <sheetFormatPr defaultRowHeight="14.4" x14ac:dyDescent="0.3"/>
  <cols>
    <col min="1" max="1" width="10" customWidth="1"/>
    <col min="3" max="3" width="15.109375" style="3" bestFit="1" customWidth="1"/>
    <col min="4" max="4" width="29.33203125" bestFit="1" customWidth="1"/>
    <col min="5" max="5" width="14.5546875" bestFit="1" customWidth="1"/>
    <col min="8" max="8" width="46.109375" customWidth="1"/>
  </cols>
  <sheetData>
    <row r="1" spans="1:7" x14ac:dyDescent="0.3">
      <c r="B1" t="s">
        <v>1</v>
      </c>
      <c r="C1" s="5" t="s">
        <v>5</v>
      </c>
      <c r="D1" t="s">
        <v>4</v>
      </c>
      <c r="E1" s="3"/>
      <c r="G1" s="3"/>
    </row>
    <row r="2" spans="1:7" x14ac:dyDescent="0.3">
      <c r="A2" t="s">
        <v>0</v>
      </c>
      <c r="B2" t="s">
        <v>10</v>
      </c>
      <c r="C2" s="5" t="s">
        <v>2</v>
      </c>
      <c r="D2" t="s">
        <v>3</v>
      </c>
    </row>
    <row r="3" spans="1:7" x14ac:dyDescent="0.3">
      <c r="A3" s="1">
        <v>21916</v>
      </c>
      <c r="E3" s="3"/>
    </row>
    <row r="4" spans="1:7" x14ac:dyDescent="0.3">
      <c r="A4" s="1">
        <v>21947</v>
      </c>
      <c r="E4" s="3"/>
    </row>
    <row r="5" spans="1:7" x14ac:dyDescent="0.3">
      <c r="A5" s="1">
        <v>21976</v>
      </c>
      <c r="E5" s="3"/>
      <c r="G5" s="3"/>
    </row>
    <row r="6" spans="1:7" x14ac:dyDescent="0.3">
      <c r="A6" s="1">
        <v>22007</v>
      </c>
      <c r="E6" s="3"/>
      <c r="G6" s="3"/>
    </row>
    <row r="7" spans="1:7" x14ac:dyDescent="0.3">
      <c r="A7" s="1">
        <v>22037</v>
      </c>
      <c r="C7" s="3">
        <v>7</v>
      </c>
      <c r="E7" s="3"/>
      <c r="G7" s="3"/>
    </row>
    <row r="8" spans="1:7" x14ac:dyDescent="0.3">
      <c r="A8" s="1">
        <v>22068</v>
      </c>
      <c r="E8" s="3"/>
      <c r="G8" s="3"/>
    </row>
    <row r="9" spans="1:7" x14ac:dyDescent="0.3">
      <c r="A9" s="1">
        <v>22098</v>
      </c>
      <c r="E9" s="3"/>
      <c r="G9" s="3"/>
    </row>
    <row r="10" spans="1:7" x14ac:dyDescent="0.3">
      <c r="A10" s="1">
        <v>22129</v>
      </c>
      <c r="E10" s="3"/>
      <c r="G10" s="3"/>
    </row>
    <row r="11" spans="1:7" x14ac:dyDescent="0.3">
      <c r="A11" s="1">
        <v>22160</v>
      </c>
      <c r="E11" s="3"/>
      <c r="G11" s="3"/>
    </row>
    <row r="12" spans="1:7" x14ac:dyDescent="0.3">
      <c r="A12" s="1">
        <v>22190</v>
      </c>
      <c r="E12" s="3"/>
      <c r="G12" s="3"/>
    </row>
    <row r="13" spans="1:7" x14ac:dyDescent="0.3">
      <c r="A13" s="1">
        <v>22221</v>
      </c>
      <c r="E13" s="3"/>
      <c r="G13" s="3"/>
    </row>
    <row r="14" spans="1:7" x14ac:dyDescent="0.3">
      <c r="A14" s="1">
        <v>22251</v>
      </c>
      <c r="E14" s="3"/>
    </row>
    <row r="15" spans="1:7" x14ac:dyDescent="0.3">
      <c r="A15" s="1">
        <v>22282</v>
      </c>
      <c r="E15" s="3"/>
      <c r="G15" s="3"/>
    </row>
    <row r="16" spans="1:7" x14ac:dyDescent="0.3">
      <c r="A16" s="1">
        <v>22313</v>
      </c>
      <c r="C16" s="3">
        <v>8</v>
      </c>
      <c r="E16" s="3"/>
      <c r="G16" s="3"/>
    </row>
    <row r="17" spans="1:7" x14ac:dyDescent="0.3">
      <c r="A17" s="1">
        <v>22341</v>
      </c>
      <c r="E17" s="3"/>
      <c r="G17" s="3"/>
    </row>
    <row r="18" spans="1:7" x14ac:dyDescent="0.3">
      <c r="A18" s="1">
        <v>22372</v>
      </c>
      <c r="E18" s="3"/>
      <c r="G18" s="3"/>
    </row>
    <row r="19" spans="1:7" x14ac:dyDescent="0.3">
      <c r="A19" s="1">
        <v>22402</v>
      </c>
      <c r="C19" s="3">
        <v>7</v>
      </c>
      <c r="E19" s="3"/>
      <c r="G19" s="3"/>
    </row>
    <row r="20" spans="1:7" x14ac:dyDescent="0.3">
      <c r="A20" s="1">
        <v>22433</v>
      </c>
      <c r="E20" s="3"/>
      <c r="G20" s="3"/>
    </row>
    <row r="21" spans="1:7" x14ac:dyDescent="0.3">
      <c r="A21" s="1">
        <v>22463</v>
      </c>
      <c r="E21" s="3"/>
      <c r="G21" s="3"/>
    </row>
    <row r="22" spans="1:7" x14ac:dyDescent="0.3">
      <c r="A22" s="1">
        <v>22494</v>
      </c>
      <c r="E22" s="3"/>
      <c r="G22" s="3"/>
    </row>
    <row r="23" spans="1:7" x14ac:dyDescent="0.3">
      <c r="A23" s="1">
        <v>22525</v>
      </c>
      <c r="E23" s="3"/>
    </row>
    <row r="24" spans="1:7" x14ac:dyDescent="0.3">
      <c r="A24" s="1">
        <v>22555</v>
      </c>
      <c r="E24" s="3"/>
      <c r="G24" s="3"/>
    </row>
    <row r="25" spans="1:7" x14ac:dyDescent="0.3">
      <c r="A25" s="1">
        <v>22586</v>
      </c>
      <c r="C25" s="3">
        <v>6</v>
      </c>
      <c r="E25" s="3"/>
      <c r="G25" s="3"/>
    </row>
    <row r="26" spans="1:7" x14ac:dyDescent="0.3">
      <c r="A26" s="1">
        <v>22616</v>
      </c>
      <c r="E26" s="3"/>
    </row>
    <row r="27" spans="1:7" x14ac:dyDescent="0.3">
      <c r="A27" s="1">
        <v>22647</v>
      </c>
      <c r="E27" s="3"/>
      <c r="G27" s="3"/>
    </row>
    <row r="28" spans="1:7" x14ac:dyDescent="0.3">
      <c r="A28" s="1">
        <v>22678</v>
      </c>
      <c r="B28">
        <v>11.97</v>
      </c>
      <c r="C28" s="3">
        <v>5</v>
      </c>
      <c r="E28" s="3"/>
      <c r="G28" s="3"/>
    </row>
    <row r="29" spans="1:7" x14ac:dyDescent="0.3">
      <c r="A29" s="1">
        <v>22706</v>
      </c>
      <c r="B29">
        <v>11.97</v>
      </c>
      <c r="E29" s="3"/>
      <c r="G29" s="3"/>
    </row>
    <row r="30" spans="1:7" x14ac:dyDescent="0.3">
      <c r="A30" s="1">
        <v>22737</v>
      </c>
      <c r="B30">
        <v>11.97</v>
      </c>
      <c r="E30" s="3"/>
      <c r="G30" s="3"/>
    </row>
    <row r="31" spans="1:7" x14ac:dyDescent="0.3">
      <c r="A31" s="1">
        <v>22767</v>
      </c>
      <c r="B31">
        <v>11.97</v>
      </c>
      <c r="E31" s="3"/>
      <c r="G31" s="3"/>
    </row>
    <row r="32" spans="1:7" x14ac:dyDescent="0.3">
      <c r="A32" s="1">
        <v>22798</v>
      </c>
      <c r="B32">
        <v>11.97</v>
      </c>
      <c r="E32" s="3"/>
    </row>
    <row r="33" spans="1:7" x14ac:dyDescent="0.3">
      <c r="A33" s="1">
        <v>22828</v>
      </c>
      <c r="B33">
        <v>11.97</v>
      </c>
      <c r="E33" s="3"/>
      <c r="G33" s="3"/>
    </row>
    <row r="34" spans="1:7" x14ac:dyDescent="0.3">
      <c r="A34" s="1">
        <v>22859</v>
      </c>
      <c r="C34" s="3">
        <v>6</v>
      </c>
      <c r="E34" s="3"/>
      <c r="G34" s="3"/>
    </row>
    <row r="35" spans="1:7" x14ac:dyDescent="0.3">
      <c r="A35" s="1">
        <v>22890</v>
      </c>
      <c r="E35" s="3"/>
      <c r="G35" s="3"/>
    </row>
    <row r="36" spans="1:7" x14ac:dyDescent="0.3">
      <c r="A36" s="1">
        <v>22920</v>
      </c>
      <c r="E36" s="3"/>
      <c r="G36" s="3"/>
    </row>
    <row r="37" spans="1:7" x14ac:dyDescent="0.3">
      <c r="A37" s="1">
        <v>22951</v>
      </c>
      <c r="C37" s="3">
        <v>6</v>
      </c>
      <c r="E37" s="3"/>
      <c r="G37" s="3"/>
    </row>
    <row r="38" spans="1:7" x14ac:dyDescent="0.3">
      <c r="A38" s="1">
        <v>22981</v>
      </c>
      <c r="E38" s="3"/>
      <c r="G38" s="3"/>
    </row>
    <row r="39" spans="1:7" x14ac:dyDescent="0.3">
      <c r="A39" s="1">
        <v>23012</v>
      </c>
      <c r="E39" s="3"/>
      <c r="G39" s="3"/>
    </row>
    <row r="40" spans="1:7" x14ac:dyDescent="0.3">
      <c r="A40" s="1">
        <v>23043</v>
      </c>
      <c r="C40" s="3">
        <v>6</v>
      </c>
      <c r="E40" s="3"/>
      <c r="G40" s="3"/>
    </row>
    <row r="41" spans="1:7" x14ac:dyDescent="0.3">
      <c r="A41" s="1">
        <v>23071</v>
      </c>
      <c r="E41" s="3"/>
      <c r="G41" s="3"/>
    </row>
    <row r="42" spans="1:7" x14ac:dyDescent="0.3">
      <c r="A42" s="1">
        <v>23102</v>
      </c>
      <c r="E42" s="3"/>
      <c r="G42" s="3"/>
    </row>
    <row r="43" spans="1:7" x14ac:dyDescent="0.3">
      <c r="A43" s="1">
        <v>23132</v>
      </c>
      <c r="C43" s="3">
        <v>4</v>
      </c>
      <c r="E43" s="3"/>
      <c r="G43" s="3"/>
    </row>
    <row r="44" spans="1:7" x14ac:dyDescent="0.3">
      <c r="A44" s="1">
        <v>23163</v>
      </c>
      <c r="E44" s="3"/>
      <c r="G44" s="3"/>
    </row>
    <row r="45" spans="1:7" x14ac:dyDescent="0.3">
      <c r="A45" s="1">
        <v>23193</v>
      </c>
      <c r="E45" s="3"/>
      <c r="G45" s="3"/>
    </row>
    <row r="46" spans="1:7" x14ac:dyDescent="0.3">
      <c r="A46" s="1">
        <v>23224</v>
      </c>
      <c r="B46">
        <v>11.97</v>
      </c>
      <c r="C46" s="3">
        <v>4</v>
      </c>
      <c r="E46" s="3"/>
      <c r="G46" s="3"/>
    </row>
    <row r="47" spans="1:7" x14ac:dyDescent="0.3">
      <c r="A47" s="1">
        <v>23255</v>
      </c>
      <c r="B47">
        <v>11.97</v>
      </c>
      <c r="E47" s="3"/>
    </row>
    <row r="48" spans="1:7" x14ac:dyDescent="0.3">
      <c r="A48" s="1">
        <v>23285</v>
      </c>
      <c r="B48">
        <v>11.97</v>
      </c>
      <c r="E48" s="3"/>
      <c r="G48" s="3"/>
    </row>
    <row r="49" spans="1:7" x14ac:dyDescent="0.3">
      <c r="A49" s="1">
        <v>23316</v>
      </c>
      <c r="B49">
        <v>11.97</v>
      </c>
      <c r="E49" s="3"/>
      <c r="G49" s="3"/>
    </row>
    <row r="50" spans="1:7" x14ac:dyDescent="0.3">
      <c r="A50" s="1">
        <v>23346</v>
      </c>
      <c r="B50">
        <v>11.97</v>
      </c>
      <c r="E50" s="3"/>
      <c r="G50" s="3"/>
    </row>
    <row r="51" spans="1:7" x14ac:dyDescent="0.3">
      <c r="A51" s="1">
        <v>23377</v>
      </c>
      <c r="B51">
        <v>11.97</v>
      </c>
      <c r="E51" s="3"/>
      <c r="G51" s="3"/>
    </row>
    <row r="52" spans="1:7" x14ac:dyDescent="0.3">
      <c r="A52" s="1">
        <v>23408</v>
      </c>
      <c r="B52">
        <v>11.97</v>
      </c>
      <c r="E52" s="3"/>
      <c r="G52" s="3"/>
    </row>
    <row r="53" spans="1:7" x14ac:dyDescent="0.3">
      <c r="A53" s="1">
        <v>23437</v>
      </c>
      <c r="B53">
        <v>11.97</v>
      </c>
      <c r="E53" s="3"/>
      <c r="G53" s="3"/>
    </row>
    <row r="54" spans="1:7" x14ac:dyDescent="0.3">
      <c r="A54" s="1">
        <v>23468</v>
      </c>
      <c r="B54">
        <v>11.97</v>
      </c>
      <c r="E54" s="3"/>
      <c r="G54" s="3"/>
    </row>
    <row r="55" spans="1:7" x14ac:dyDescent="0.3">
      <c r="A55" s="1">
        <v>23498</v>
      </c>
      <c r="B55">
        <v>11.97</v>
      </c>
      <c r="E55" s="3"/>
      <c r="G55" s="3"/>
    </row>
    <row r="56" spans="1:7" x14ac:dyDescent="0.3">
      <c r="A56" s="1">
        <v>23529</v>
      </c>
      <c r="B56">
        <v>11.97</v>
      </c>
      <c r="E56" s="3"/>
      <c r="G56" s="3"/>
    </row>
    <row r="57" spans="1:7" x14ac:dyDescent="0.3">
      <c r="A57" s="1">
        <v>23559</v>
      </c>
      <c r="B57">
        <v>11.97</v>
      </c>
      <c r="E57" s="3"/>
      <c r="G57" s="3"/>
    </row>
    <row r="58" spans="1:7" x14ac:dyDescent="0.3">
      <c r="A58" s="1">
        <v>23590</v>
      </c>
      <c r="B58">
        <v>11.97</v>
      </c>
      <c r="E58" s="3"/>
      <c r="G58" s="3"/>
    </row>
    <row r="59" spans="1:7" x14ac:dyDescent="0.3">
      <c r="A59" s="1">
        <v>23621</v>
      </c>
      <c r="B59">
        <v>11.97</v>
      </c>
      <c r="E59" s="3"/>
      <c r="G59" s="3"/>
    </row>
    <row r="60" spans="1:7" x14ac:dyDescent="0.3">
      <c r="A60" s="1">
        <v>23651</v>
      </c>
      <c r="B60">
        <v>11.97</v>
      </c>
      <c r="E60" s="3"/>
      <c r="G60" s="3"/>
    </row>
    <row r="61" spans="1:7" x14ac:dyDescent="0.3">
      <c r="A61" s="1">
        <v>23682</v>
      </c>
      <c r="B61">
        <v>11.97</v>
      </c>
      <c r="E61" s="3"/>
      <c r="G61" s="3"/>
    </row>
    <row r="62" spans="1:7" x14ac:dyDescent="0.3">
      <c r="A62" s="1">
        <v>23712</v>
      </c>
      <c r="E62" s="3"/>
      <c r="G62" s="3"/>
    </row>
    <row r="63" spans="1:7" x14ac:dyDescent="0.3">
      <c r="A63" s="1">
        <v>23743</v>
      </c>
      <c r="E63" s="3"/>
      <c r="G63" s="3"/>
    </row>
    <row r="64" spans="1:7" x14ac:dyDescent="0.3">
      <c r="A64" s="1">
        <v>23774</v>
      </c>
      <c r="C64" s="3">
        <v>4</v>
      </c>
      <c r="E64" s="3"/>
      <c r="G64" s="3"/>
    </row>
    <row r="65" spans="1:7" x14ac:dyDescent="0.3">
      <c r="A65" s="1">
        <v>23802</v>
      </c>
      <c r="E65" s="3"/>
      <c r="G65" s="3"/>
    </row>
    <row r="66" spans="1:7" x14ac:dyDescent="0.3">
      <c r="A66" s="1">
        <v>23833</v>
      </c>
      <c r="E66" s="3"/>
      <c r="G66" s="3"/>
    </row>
    <row r="67" spans="1:7" x14ac:dyDescent="0.3">
      <c r="A67" s="1">
        <v>23863</v>
      </c>
      <c r="E67" s="3"/>
      <c r="G67" s="3"/>
    </row>
    <row r="68" spans="1:7" x14ac:dyDescent="0.3">
      <c r="A68" s="1">
        <v>23894</v>
      </c>
      <c r="E68" s="3"/>
      <c r="G68" s="3"/>
    </row>
    <row r="69" spans="1:7" x14ac:dyDescent="0.3">
      <c r="A69" s="1">
        <v>23924</v>
      </c>
      <c r="E69" s="3"/>
      <c r="G69" s="3"/>
    </row>
    <row r="70" spans="1:7" x14ac:dyDescent="0.3">
      <c r="A70" s="1">
        <v>23955</v>
      </c>
      <c r="E70" s="3"/>
      <c r="G70" s="3"/>
    </row>
    <row r="71" spans="1:7" x14ac:dyDescent="0.3">
      <c r="A71" s="1">
        <v>23986</v>
      </c>
      <c r="E71" s="3"/>
    </row>
    <row r="72" spans="1:7" x14ac:dyDescent="0.3">
      <c r="A72" s="1">
        <v>24016</v>
      </c>
      <c r="E72" s="3"/>
      <c r="G72" s="3"/>
    </row>
    <row r="73" spans="1:7" x14ac:dyDescent="0.3">
      <c r="A73" s="1">
        <v>24047</v>
      </c>
      <c r="C73" s="3">
        <v>7</v>
      </c>
      <c r="E73" s="3"/>
      <c r="G73" s="3"/>
    </row>
    <row r="74" spans="1:7" x14ac:dyDescent="0.3">
      <c r="A74" s="1">
        <v>24077</v>
      </c>
      <c r="E74" s="3"/>
    </row>
    <row r="75" spans="1:7" x14ac:dyDescent="0.3">
      <c r="A75" s="1">
        <v>24108</v>
      </c>
      <c r="E75" s="3"/>
      <c r="G75" s="3"/>
    </row>
    <row r="76" spans="1:7" x14ac:dyDescent="0.3">
      <c r="A76" s="1">
        <v>24139</v>
      </c>
      <c r="C76" s="3">
        <v>5</v>
      </c>
      <c r="E76" s="3"/>
      <c r="G76" s="3"/>
    </row>
    <row r="77" spans="1:7" x14ac:dyDescent="0.3">
      <c r="A77" s="1">
        <v>24167</v>
      </c>
      <c r="E77" s="3"/>
      <c r="G77" s="3"/>
    </row>
    <row r="78" spans="1:7" x14ac:dyDescent="0.3">
      <c r="A78" s="1">
        <v>24198</v>
      </c>
      <c r="E78" s="3"/>
      <c r="G78" s="3"/>
    </row>
    <row r="79" spans="1:7" x14ac:dyDescent="0.3">
      <c r="A79" s="1">
        <v>24228</v>
      </c>
      <c r="E79" s="3"/>
      <c r="G79" s="3"/>
    </row>
    <row r="80" spans="1:7" x14ac:dyDescent="0.3">
      <c r="A80" s="1">
        <v>24259</v>
      </c>
      <c r="E80" s="3"/>
      <c r="G80" s="3"/>
    </row>
    <row r="81" spans="1:7" x14ac:dyDescent="0.3">
      <c r="A81" s="1">
        <v>24289</v>
      </c>
      <c r="E81" s="3"/>
      <c r="G81" s="3"/>
    </row>
    <row r="82" spans="1:7" x14ac:dyDescent="0.3">
      <c r="A82" s="1">
        <v>24320</v>
      </c>
      <c r="C82" s="3">
        <v>21</v>
      </c>
      <c r="E82" s="3"/>
      <c r="G82" s="3"/>
    </row>
    <row r="83" spans="1:7" x14ac:dyDescent="0.3">
      <c r="A83" s="1">
        <v>24351</v>
      </c>
      <c r="E83" s="3"/>
    </row>
    <row r="84" spans="1:7" x14ac:dyDescent="0.3">
      <c r="A84" s="1">
        <v>24381</v>
      </c>
      <c r="E84" s="3"/>
      <c r="G84" s="3"/>
    </row>
    <row r="85" spans="1:7" x14ac:dyDescent="0.3">
      <c r="A85" s="1">
        <v>24412</v>
      </c>
      <c r="E85" s="3"/>
      <c r="G85" s="3"/>
    </row>
    <row r="86" spans="1:7" x14ac:dyDescent="0.3">
      <c r="A86" s="1">
        <v>24442</v>
      </c>
      <c r="E86" s="3"/>
      <c r="G86" s="3"/>
    </row>
    <row r="87" spans="1:7" x14ac:dyDescent="0.3">
      <c r="A87" s="1">
        <v>24473</v>
      </c>
      <c r="E87" s="3"/>
      <c r="G87" s="3"/>
    </row>
    <row r="88" spans="1:7" x14ac:dyDescent="0.3">
      <c r="A88" s="1">
        <v>24504</v>
      </c>
      <c r="C88" s="3">
        <v>14</v>
      </c>
      <c r="E88" s="3"/>
      <c r="G88" s="3"/>
    </row>
    <row r="89" spans="1:7" x14ac:dyDescent="0.3">
      <c r="A89" s="1">
        <v>24532</v>
      </c>
      <c r="E89" s="3"/>
      <c r="G89" s="3"/>
    </row>
    <row r="90" spans="1:7" x14ac:dyDescent="0.3">
      <c r="A90" s="1">
        <v>24563</v>
      </c>
      <c r="E90" s="3"/>
      <c r="G90" s="3"/>
    </row>
    <row r="91" spans="1:7" x14ac:dyDescent="0.3">
      <c r="A91" s="1">
        <v>24593</v>
      </c>
      <c r="C91" s="3">
        <v>15</v>
      </c>
      <c r="E91" s="3"/>
      <c r="G91" s="3"/>
    </row>
    <row r="92" spans="1:7" x14ac:dyDescent="0.3">
      <c r="A92" s="1">
        <v>24624</v>
      </c>
      <c r="E92" s="3"/>
      <c r="G92" s="3"/>
    </row>
    <row r="93" spans="1:7" x14ac:dyDescent="0.3">
      <c r="A93" s="1">
        <v>24654</v>
      </c>
      <c r="E93" s="3"/>
      <c r="G93" s="3"/>
    </row>
    <row r="94" spans="1:7" x14ac:dyDescent="0.3">
      <c r="A94" s="1">
        <v>24685</v>
      </c>
      <c r="C94" s="3">
        <v>17</v>
      </c>
      <c r="E94" s="3"/>
      <c r="G94" s="3"/>
    </row>
    <row r="95" spans="1:7" x14ac:dyDescent="0.3">
      <c r="A95" s="1">
        <v>24716</v>
      </c>
      <c r="E95" s="3"/>
      <c r="G95" s="3"/>
    </row>
    <row r="96" spans="1:7" x14ac:dyDescent="0.3">
      <c r="A96" s="1">
        <v>24746</v>
      </c>
      <c r="E96" s="3"/>
      <c r="G96" s="3"/>
    </row>
    <row r="97" spans="1:7" x14ac:dyDescent="0.3">
      <c r="A97" s="1">
        <v>24777</v>
      </c>
      <c r="C97" s="3">
        <v>17</v>
      </c>
      <c r="E97" s="3"/>
      <c r="G97" s="3"/>
    </row>
    <row r="98" spans="1:7" x14ac:dyDescent="0.3">
      <c r="A98" s="1">
        <v>24807</v>
      </c>
      <c r="E98" s="3"/>
      <c r="G98" s="3"/>
    </row>
    <row r="99" spans="1:7" x14ac:dyDescent="0.3">
      <c r="A99" s="1">
        <v>24838</v>
      </c>
      <c r="E99" s="3"/>
      <c r="G99" s="3"/>
    </row>
    <row r="100" spans="1:7" x14ac:dyDescent="0.3">
      <c r="A100" s="1">
        <v>24869</v>
      </c>
      <c r="C100" s="3">
        <v>13</v>
      </c>
      <c r="E100" s="3"/>
      <c r="G100" s="3"/>
    </row>
    <row r="101" spans="1:7" x14ac:dyDescent="0.3">
      <c r="A101" s="1">
        <v>24898</v>
      </c>
      <c r="E101" s="3"/>
      <c r="G101" s="3"/>
    </row>
    <row r="102" spans="1:7" x14ac:dyDescent="0.3">
      <c r="A102" s="1">
        <v>24929</v>
      </c>
      <c r="E102" s="3"/>
      <c r="G102" s="3"/>
    </row>
    <row r="103" spans="1:7" x14ac:dyDescent="0.3">
      <c r="A103" s="1">
        <v>24959</v>
      </c>
      <c r="C103" s="3">
        <v>20</v>
      </c>
      <c r="E103" s="3"/>
      <c r="G103" s="3"/>
    </row>
    <row r="104" spans="1:7" x14ac:dyDescent="0.3">
      <c r="A104" s="1">
        <v>24990</v>
      </c>
      <c r="E104" s="3"/>
      <c r="G104" s="3"/>
    </row>
    <row r="105" spans="1:7" x14ac:dyDescent="0.3">
      <c r="A105" s="1">
        <v>25020</v>
      </c>
      <c r="E105" s="3"/>
      <c r="G105" s="3"/>
    </row>
    <row r="106" spans="1:7" x14ac:dyDescent="0.3">
      <c r="A106" s="1">
        <v>25051</v>
      </c>
      <c r="C106" s="3">
        <v>16</v>
      </c>
      <c r="E106" s="3"/>
      <c r="G106" s="3"/>
    </row>
    <row r="107" spans="1:7" x14ac:dyDescent="0.3">
      <c r="A107" s="1">
        <v>25082</v>
      </c>
      <c r="E107" s="3"/>
      <c r="G107" s="3"/>
    </row>
    <row r="108" spans="1:7" x14ac:dyDescent="0.3">
      <c r="A108" s="1">
        <v>25112</v>
      </c>
      <c r="E108" s="3"/>
      <c r="G108" s="3"/>
    </row>
    <row r="109" spans="1:7" x14ac:dyDescent="0.3">
      <c r="A109" s="1">
        <v>25143</v>
      </c>
      <c r="C109" s="3">
        <v>18</v>
      </c>
      <c r="E109" s="3"/>
      <c r="G109" s="3"/>
    </row>
    <row r="110" spans="1:7" x14ac:dyDescent="0.3">
      <c r="A110" s="1">
        <v>25173</v>
      </c>
      <c r="E110" s="3"/>
      <c r="G110" s="3"/>
    </row>
    <row r="111" spans="1:7" x14ac:dyDescent="0.3">
      <c r="A111" s="1">
        <v>25204</v>
      </c>
      <c r="E111" s="3"/>
      <c r="G111" s="3"/>
    </row>
    <row r="112" spans="1:7" x14ac:dyDescent="0.3">
      <c r="A112" s="1">
        <v>25235</v>
      </c>
      <c r="C112" s="3">
        <v>13</v>
      </c>
      <c r="E112" s="3"/>
      <c r="G112" s="3"/>
    </row>
    <row r="113" spans="1:7" x14ac:dyDescent="0.3">
      <c r="A113" s="1">
        <v>25263</v>
      </c>
      <c r="E113" s="3"/>
      <c r="G113" s="3"/>
    </row>
    <row r="114" spans="1:7" x14ac:dyDescent="0.3">
      <c r="A114" s="1">
        <v>25294</v>
      </c>
      <c r="E114" s="3"/>
      <c r="G114" s="3"/>
    </row>
    <row r="115" spans="1:7" x14ac:dyDescent="0.3">
      <c r="A115" s="1">
        <v>25324</v>
      </c>
      <c r="C115" s="3">
        <v>22</v>
      </c>
      <c r="E115" s="3"/>
      <c r="G115" s="3"/>
    </row>
    <row r="116" spans="1:7" x14ac:dyDescent="0.3">
      <c r="A116" s="1">
        <v>25355</v>
      </c>
      <c r="E116" s="3"/>
      <c r="G116" s="3"/>
    </row>
    <row r="117" spans="1:7" x14ac:dyDescent="0.3">
      <c r="A117" s="1">
        <v>25385</v>
      </c>
      <c r="E117" s="3"/>
      <c r="G117" s="3"/>
    </row>
    <row r="118" spans="1:7" x14ac:dyDescent="0.3">
      <c r="A118" s="1">
        <v>25416</v>
      </c>
      <c r="C118" s="3">
        <v>24</v>
      </c>
      <c r="E118" s="3"/>
      <c r="G118" s="3"/>
    </row>
    <row r="119" spans="1:7" x14ac:dyDescent="0.3">
      <c r="A119" s="1">
        <v>25447</v>
      </c>
      <c r="E119" s="3"/>
      <c r="G119" s="3"/>
    </row>
    <row r="120" spans="1:7" x14ac:dyDescent="0.3">
      <c r="A120" s="1">
        <v>25477</v>
      </c>
      <c r="E120" s="3"/>
      <c r="G120" s="3"/>
    </row>
    <row r="121" spans="1:7" x14ac:dyDescent="0.3">
      <c r="A121" s="1">
        <v>25508</v>
      </c>
      <c r="C121" s="3">
        <v>25</v>
      </c>
      <c r="E121" s="3"/>
      <c r="G121" s="3"/>
    </row>
    <row r="122" spans="1:7" x14ac:dyDescent="0.3">
      <c r="A122" s="1">
        <v>25538</v>
      </c>
      <c r="E122" s="3"/>
      <c r="G122" s="3"/>
    </row>
    <row r="123" spans="1:7" x14ac:dyDescent="0.3">
      <c r="A123" s="1">
        <v>25569</v>
      </c>
      <c r="E123" s="3"/>
      <c r="G123" s="3"/>
    </row>
    <row r="124" spans="1:7" x14ac:dyDescent="0.3">
      <c r="A124" s="1">
        <v>25600</v>
      </c>
      <c r="C124" s="3">
        <v>23</v>
      </c>
      <c r="E124" s="3"/>
      <c r="G124" s="3"/>
    </row>
    <row r="125" spans="1:7" x14ac:dyDescent="0.3">
      <c r="A125" s="1">
        <v>25628</v>
      </c>
      <c r="E125" s="3"/>
      <c r="G125" s="3"/>
    </row>
    <row r="126" spans="1:7" x14ac:dyDescent="0.3">
      <c r="A126" s="1">
        <v>25659</v>
      </c>
      <c r="E126" s="3"/>
      <c r="G126" s="3"/>
    </row>
    <row r="127" spans="1:7" x14ac:dyDescent="0.3">
      <c r="A127" s="1">
        <v>25689</v>
      </c>
      <c r="C127" s="3">
        <v>22</v>
      </c>
      <c r="E127" s="3"/>
      <c r="G127" s="3"/>
    </row>
    <row r="128" spans="1:7" x14ac:dyDescent="0.3">
      <c r="A128" s="1">
        <v>25720</v>
      </c>
      <c r="E128" s="3"/>
      <c r="G128" s="3"/>
    </row>
    <row r="129" spans="1:7" x14ac:dyDescent="0.3">
      <c r="A129" s="1">
        <v>25750</v>
      </c>
      <c r="E129" s="3"/>
      <c r="G129" s="3"/>
    </row>
    <row r="130" spans="1:7" x14ac:dyDescent="0.3">
      <c r="A130" s="1">
        <v>25781</v>
      </c>
      <c r="C130" s="3">
        <v>22</v>
      </c>
      <c r="E130" s="3"/>
      <c r="G130" s="3"/>
    </row>
    <row r="131" spans="1:7" x14ac:dyDescent="0.3">
      <c r="A131" s="1">
        <v>25812</v>
      </c>
      <c r="E131" s="3"/>
      <c r="G131" s="3"/>
    </row>
    <row r="132" spans="1:7" x14ac:dyDescent="0.3">
      <c r="A132" s="1">
        <v>25842</v>
      </c>
      <c r="E132" s="3"/>
      <c r="G132" s="3"/>
    </row>
    <row r="133" spans="1:7" x14ac:dyDescent="0.3">
      <c r="A133" s="1">
        <v>25873</v>
      </c>
      <c r="C133" s="3">
        <v>23</v>
      </c>
      <c r="E133" s="3"/>
      <c r="G133" s="3"/>
    </row>
    <row r="134" spans="1:7" x14ac:dyDescent="0.3">
      <c r="A134" s="1">
        <v>25903</v>
      </c>
      <c r="E134" s="3"/>
      <c r="G134" s="3"/>
    </row>
    <row r="135" spans="1:7" x14ac:dyDescent="0.3">
      <c r="A135" s="1">
        <v>25934</v>
      </c>
      <c r="E135" s="3"/>
      <c r="G135" s="3"/>
    </row>
    <row r="136" spans="1:7" x14ac:dyDescent="0.3">
      <c r="A136" s="1">
        <v>25965</v>
      </c>
      <c r="C136" s="3">
        <v>19</v>
      </c>
      <c r="E136" s="3"/>
      <c r="G136" s="3"/>
    </row>
    <row r="137" spans="1:7" x14ac:dyDescent="0.3">
      <c r="A137" s="1">
        <v>25993</v>
      </c>
      <c r="E137" s="3"/>
      <c r="G137" s="3"/>
    </row>
    <row r="138" spans="1:7" x14ac:dyDescent="0.3">
      <c r="A138" s="1">
        <v>26024</v>
      </c>
      <c r="E138" s="3"/>
      <c r="G138" s="3"/>
    </row>
    <row r="139" spans="1:7" x14ac:dyDescent="0.3">
      <c r="A139" s="1">
        <v>26054</v>
      </c>
      <c r="C139" s="3">
        <v>21</v>
      </c>
      <c r="E139" s="3"/>
      <c r="G139" s="3"/>
    </row>
    <row r="140" spans="1:7" x14ac:dyDescent="0.3">
      <c r="A140" s="1">
        <v>26085</v>
      </c>
      <c r="E140" s="3"/>
      <c r="G140" s="3"/>
    </row>
    <row r="141" spans="1:7" x14ac:dyDescent="0.3">
      <c r="A141" s="1">
        <v>26115</v>
      </c>
      <c r="E141" s="3"/>
      <c r="G141" s="3"/>
    </row>
    <row r="142" spans="1:7" x14ac:dyDescent="0.3">
      <c r="A142" s="1">
        <v>26146</v>
      </c>
      <c r="C142" s="3">
        <v>21</v>
      </c>
      <c r="E142" s="3"/>
      <c r="G142" s="3"/>
    </row>
    <row r="143" spans="1:7" x14ac:dyDescent="0.3">
      <c r="A143" s="1">
        <v>26177</v>
      </c>
      <c r="E143" s="3"/>
      <c r="G143" s="3"/>
    </row>
    <row r="144" spans="1:7" x14ac:dyDescent="0.3">
      <c r="A144" s="1">
        <v>26207</v>
      </c>
      <c r="E144" s="3"/>
      <c r="G144" s="3"/>
    </row>
    <row r="145" spans="1:7" x14ac:dyDescent="0.3">
      <c r="A145" s="1">
        <v>26238</v>
      </c>
      <c r="C145" s="3">
        <v>18</v>
      </c>
      <c r="E145" s="3"/>
      <c r="G145" s="3"/>
    </row>
    <row r="146" spans="1:7" x14ac:dyDescent="0.3">
      <c r="A146" s="1">
        <v>26268</v>
      </c>
      <c r="E146" s="3"/>
      <c r="G146" s="3"/>
    </row>
    <row r="147" spans="1:7" x14ac:dyDescent="0.3">
      <c r="A147" s="1">
        <v>26299</v>
      </c>
      <c r="E147" s="3"/>
      <c r="G147" s="3"/>
    </row>
    <row r="148" spans="1:7" x14ac:dyDescent="0.3">
      <c r="A148" s="1">
        <v>26330</v>
      </c>
      <c r="C148" s="3">
        <v>18</v>
      </c>
      <c r="E148" s="3"/>
      <c r="G148" s="3"/>
    </row>
    <row r="149" spans="1:7" x14ac:dyDescent="0.3">
      <c r="A149" s="1">
        <v>26359</v>
      </c>
      <c r="E149" s="3"/>
      <c r="G149" s="3"/>
    </row>
    <row r="150" spans="1:7" x14ac:dyDescent="0.3">
      <c r="A150" s="1">
        <v>26390</v>
      </c>
      <c r="E150" s="3"/>
      <c r="G150" s="3"/>
    </row>
    <row r="151" spans="1:7" x14ac:dyDescent="0.3">
      <c r="A151" s="1">
        <v>26420</v>
      </c>
      <c r="C151" s="3">
        <v>12</v>
      </c>
      <c r="E151" s="3"/>
      <c r="G151" s="3"/>
    </row>
    <row r="152" spans="1:7" x14ac:dyDescent="0.3">
      <c r="A152" s="1">
        <v>26451</v>
      </c>
      <c r="E152" s="3"/>
      <c r="G152" s="3"/>
    </row>
    <row r="153" spans="1:7" x14ac:dyDescent="0.3">
      <c r="A153" s="1">
        <v>26481</v>
      </c>
      <c r="E153" s="3"/>
      <c r="G153" s="3"/>
    </row>
    <row r="154" spans="1:7" x14ac:dyDescent="0.3">
      <c r="A154" s="1">
        <v>26512</v>
      </c>
      <c r="B154">
        <v>11.97</v>
      </c>
      <c r="C154" s="3">
        <v>14</v>
      </c>
      <c r="E154" s="3"/>
      <c r="G154" s="3"/>
    </row>
    <row r="155" spans="1:7" x14ac:dyDescent="0.3">
      <c r="A155" s="1">
        <v>26543</v>
      </c>
      <c r="B155">
        <v>11.97</v>
      </c>
      <c r="E155" s="3"/>
      <c r="G155" s="3"/>
    </row>
    <row r="156" spans="1:7" x14ac:dyDescent="0.3">
      <c r="A156" s="1">
        <v>26573</v>
      </c>
      <c r="B156">
        <v>11.97</v>
      </c>
      <c r="E156" s="3"/>
      <c r="G156" s="3"/>
    </row>
    <row r="157" spans="1:7" x14ac:dyDescent="0.3">
      <c r="A157" s="1">
        <v>26604</v>
      </c>
      <c r="B157">
        <v>11.97</v>
      </c>
      <c r="C157" s="3">
        <v>23</v>
      </c>
      <c r="E157" s="3"/>
      <c r="G157" s="3"/>
    </row>
    <row r="158" spans="1:7" x14ac:dyDescent="0.3">
      <c r="A158" s="1">
        <v>26634</v>
      </c>
      <c r="B158">
        <v>11.97</v>
      </c>
      <c r="E158" s="3"/>
      <c r="G158" s="3"/>
    </row>
    <row r="159" spans="1:7" x14ac:dyDescent="0.3">
      <c r="A159" s="1">
        <v>26665</v>
      </c>
      <c r="B159">
        <v>11.97</v>
      </c>
      <c r="E159" s="3"/>
      <c r="G159" s="3"/>
    </row>
    <row r="160" spans="1:7" x14ac:dyDescent="0.3">
      <c r="A160" s="1">
        <v>26696</v>
      </c>
      <c r="B160">
        <v>11.97</v>
      </c>
      <c r="C160" s="3">
        <v>24</v>
      </c>
      <c r="E160" s="3"/>
      <c r="G160" s="3"/>
    </row>
    <row r="161" spans="1:7" x14ac:dyDescent="0.3">
      <c r="A161" s="1">
        <v>26724</v>
      </c>
      <c r="B161">
        <v>11.97</v>
      </c>
      <c r="E161" s="3"/>
      <c r="G161" s="3"/>
    </row>
    <row r="162" spans="1:7" x14ac:dyDescent="0.3">
      <c r="A162" s="1">
        <v>26755</v>
      </c>
      <c r="E162" s="3"/>
      <c r="G162" s="3"/>
    </row>
    <row r="163" spans="1:7" x14ac:dyDescent="0.3">
      <c r="A163" s="1">
        <v>26785</v>
      </c>
      <c r="C163" s="3">
        <v>26</v>
      </c>
      <c r="E163" s="3"/>
      <c r="G163" s="3"/>
    </row>
    <row r="164" spans="1:7" x14ac:dyDescent="0.3">
      <c r="A164" s="1">
        <v>26816</v>
      </c>
      <c r="E164" s="3"/>
      <c r="G164" s="3"/>
    </row>
    <row r="165" spans="1:7" x14ac:dyDescent="0.3">
      <c r="A165" s="1">
        <v>26846</v>
      </c>
      <c r="E165" s="3"/>
      <c r="G165" s="3"/>
    </row>
    <row r="166" spans="1:7" x14ac:dyDescent="0.3">
      <c r="A166" s="1">
        <v>26877</v>
      </c>
      <c r="C166" s="3">
        <v>39</v>
      </c>
      <c r="E166" s="3"/>
      <c r="G166" s="3"/>
    </row>
    <row r="167" spans="1:7" x14ac:dyDescent="0.3">
      <c r="A167" s="1">
        <v>26908</v>
      </c>
      <c r="E167" s="3"/>
      <c r="G167" s="3"/>
    </row>
    <row r="168" spans="1:7" x14ac:dyDescent="0.3">
      <c r="A168" s="1">
        <v>26938</v>
      </c>
      <c r="E168" s="3"/>
      <c r="G168" s="3"/>
    </row>
    <row r="169" spans="1:7" x14ac:dyDescent="0.3">
      <c r="A169" s="1">
        <v>26969</v>
      </c>
      <c r="C169" s="3">
        <v>26</v>
      </c>
      <c r="E169" s="3"/>
      <c r="G169" s="3"/>
    </row>
    <row r="170" spans="1:7" x14ac:dyDescent="0.3">
      <c r="A170" s="1">
        <v>26999</v>
      </c>
      <c r="E170" s="3"/>
      <c r="G170" s="3"/>
    </row>
    <row r="171" spans="1:7" x14ac:dyDescent="0.3">
      <c r="A171" s="1">
        <v>27030</v>
      </c>
      <c r="E171" s="3"/>
      <c r="G171" s="3"/>
    </row>
    <row r="172" spans="1:7" x14ac:dyDescent="0.3">
      <c r="A172" s="1">
        <v>27061</v>
      </c>
      <c r="C172" s="3">
        <v>43</v>
      </c>
      <c r="E172" s="3"/>
      <c r="G172" s="3"/>
    </row>
    <row r="173" spans="1:7" x14ac:dyDescent="0.3">
      <c r="A173" s="1">
        <v>27089</v>
      </c>
      <c r="E173" s="3"/>
      <c r="G173" s="3"/>
    </row>
    <row r="174" spans="1:7" x14ac:dyDescent="0.3">
      <c r="A174" s="1">
        <v>27120</v>
      </c>
      <c r="E174" s="3"/>
      <c r="G174" s="3"/>
    </row>
    <row r="175" spans="1:7" x14ac:dyDescent="0.3">
      <c r="A175" s="1">
        <v>27150</v>
      </c>
      <c r="C175" s="3">
        <v>32</v>
      </c>
      <c r="E175" s="3"/>
      <c r="G175" s="3"/>
    </row>
    <row r="176" spans="1:7" x14ac:dyDescent="0.3">
      <c r="A176" s="1">
        <v>27181</v>
      </c>
      <c r="E176" s="3"/>
      <c r="G176" s="3"/>
    </row>
    <row r="177" spans="1:7" x14ac:dyDescent="0.3">
      <c r="A177" s="1">
        <v>27211</v>
      </c>
      <c r="E177" s="3"/>
      <c r="G177" s="3"/>
    </row>
    <row r="178" spans="1:7" x14ac:dyDescent="0.3">
      <c r="A178" s="1">
        <v>27242</v>
      </c>
      <c r="C178" s="3">
        <v>44</v>
      </c>
      <c r="E178" s="3"/>
      <c r="G178" s="3"/>
    </row>
    <row r="179" spans="1:7" x14ac:dyDescent="0.3">
      <c r="A179" s="1">
        <v>27273</v>
      </c>
      <c r="E179" s="3"/>
      <c r="G179" s="3"/>
    </row>
    <row r="180" spans="1:7" x14ac:dyDescent="0.3">
      <c r="A180" s="1">
        <v>27303</v>
      </c>
      <c r="E180" s="3"/>
      <c r="G180" s="3"/>
    </row>
    <row r="181" spans="1:7" x14ac:dyDescent="0.3">
      <c r="A181" s="1">
        <v>27334</v>
      </c>
      <c r="C181" s="3">
        <v>40</v>
      </c>
      <c r="E181" s="3"/>
      <c r="G181" s="3"/>
    </row>
    <row r="182" spans="1:7" x14ac:dyDescent="0.3">
      <c r="A182" s="1">
        <v>27364</v>
      </c>
      <c r="E182" s="3"/>
      <c r="G182" s="3"/>
    </row>
    <row r="183" spans="1:7" x14ac:dyDescent="0.3">
      <c r="A183" s="1">
        <v>27395</v>
      </c>
      <c r="E183" s="3"/>
      <c r="G183" s="3"/>
    </row>
    <row r="184" spans="1:7" x14ac:dyDescent="0.3">
      <c r="A184" s="1">
        <v>27426</v>
      </c>
      <c r="C184" s="3">
        <v>36</v>
      </c>
      <c r="E184" s="3"/>
      <c r="G184" s="3"/>
    </row>
    <row r="185" spans="1:7" x14ac:dyDescent="0.3">
      <c r="A185" s="1">
        <v>27454</v>
      </c>
      <c r="E185" s="3"/>
      <c r="G185" s="3"/>
    </row>
    <row r="186" spans="1:7" x14ac:dyDescent="0.3">
      <c r="A186" s="1">
        <v>27485</v>
      </c>
      <c r="E186" s="3"/>
      <c r="G186" s="3"/>
    </row>
    <row r="187" spans="1:7" x14ac:dyDescent="0.3">
      <c r="A187" s="1">
        <v>27515</v>
      </c>
      <c r="C187" s="3">
        <v>30</v>
      </c>
      <c r="E187" s="3"/>
      <c r="G187" s="3"/>
    </row>
    <row r="188" spans="1:7" x14ac:dyDescent="0.3">
      <c r="A188" s="1">
        <v>27546</v>
      </c>
      <c r="E188" s="3"/>
      <c r="G188" s="3"/>
    </row>
    <row r="189" spans="1:7" x14ac:dyDescent="0.3">
      <c r="A189" s="1">
        <v>27576</v>
      </c>
      <c r="E189" s="3"/>
      <c r="G189" s="3"/>
    </row>
    <row r="190" spans="1:7" x14ac:dyDescent="0.3">
      <c r="A190" s="1">
        <v>27607</v>
      </c>
      <c r="C190" s="3">
        <v>31</v>
      </c>
      <c r="E190" s="3"/>
      <c r="G190" s="3"/>
    </row>
    <row r="191" spans="1:7" x14ac:dyDescent="0.3">
      <c r="A191" s="1">
        <v>27638</v>
      </c>
      <c r="E191" s="3"/>
      <c r="G191" s="3"/>
    </row>
    <row r="192" spans="1:7" x14ac:dyDescent="0.3">
      <c r="A192" s="1">
        <v>27668</v>
      </c>
      <c r="E192" s="3"/>
      <c r="G192" s="3"/>
    </row>
    <row r="193" spans="1:7" x14ac:dyDescent="0.3">
      <c r="A193" s="1">
        <v>27699</v>
      </c>
      <c r="C193" s="3">
        <v>25</v>
      </c>
      <c r="E193" s="3"/>
      <c r="G193" s="3"/>
    </row>
    <row r="194" spans="1:7" x14ac:dyDescent="0.3">
      <c r="A194" s="1">
        <v>27729</v>
      </c>
      <c r="E194" s="3"/>
      <c r="G194" s="3"/>
    </row>
    <row r="195" spans="1:7" x14ac:dyDescent="0.3">
      <c r="A195" s="1">
        <v>27760</v>
      </c>
      <c r="E195" s="3"/>
      <c r="G195" s="3"/>
    </row>
    <row r="196" spans="1:7" x14ac:dyDescent="0.3">
      <c r="A196" s="1">
        <v>27791</v>
      </c>
      <c r="C196" s="3">
        <v>23</v>
      </c>
      <c r="E196" s="3"/>
      <c r="G196" s="3"/>
    </row>
    <row r="197" spans="1:7" x14ac:dyDescent="0.3">
      <c r="A197" s="1">
        <v>27820</v>
      </c>
      <c r="E197" s="3"/>
      <c r="G197" s="3"/>
    </row>
    <row r="198" spans="1:7" x14ac:dyDescent="0.3">
      <c r="A198" s="1">
        <v>27851</v>
      </c>
      <c r="E198" s="3"/>
      <c r="G198" s="3"/>
    </row>
    <row r="199" spans="1:7" x14ac:dyDescent="0.3">
      <c r="A199" s="1">
        <v>27881</v>
      </c>
      <c r="C199" s="3">
        <v>22</v>
      </c>
      <c r="E199" s="3"/>
      <c r="G199" s="3"/>
    </row>
    <row r="200" spans="1:7" x14ac:dyDescent="0.3">
      <c r="A200" s="1">
        <v>27912</v>
      </c>
      <c r="E200" s="3"/>
      <c r="G200" s="3"/>
    </row>
    <row r="201" spans="1:7" x14ac:dyDescent="0.3">
      <c r="A201" s="1">
        <v>27942</v>
      </c>
      <c r="E201" s="3"/>
      <c r="G201" s="3"/>
    </row>
    <row r="202" spans="1:7" x14ac:dyDescent="0.3">
      <c r="A202" s="1">
        <v>27973</v>
      </c>
      <c r="C202" s="3">
        <v>24</v>
      </c>
      <c r="E202" s="3"/>
      <c r="G202" s="3"/>
    </row>
    <row r="203" spans="1:7" x14ac:dyDescent="0.3">
      <c r="A203" s="1">
        <v>28004</v>
      </c>
      <c r="E203" s="3"/>
      <c r="G203" s="3"/>
    </row>
    <row r="204" spans="1:7" x14ac:dyDescent="0.3">
      <c r="A204" s="1">
        <v>28034</v>
      </c>
      <c r="E204" s="3"/>
      <c r="G204" s="3"/>
    </row>
    <row r="205" spans="1:7" x14ac:dyDescent="0.3">
      <c r="A205" s="1">
        <v>28065</v>
      </c>
      <c r="C205" s="3">
        <v>25</v>
      </c>
      <c r="E205" s="3"/>
      <c r="G205" s="3"/>
    </row>
    <row r="206" spans="1:7" x14ac:dyDescent="0.3">
      <c r="A206" s="1">
        <v>28095</v>
      </c>
      <c r="E206" s="3"/>
      <c r="G206" s="3"/>
    </row>
    <row r="207" spans="1:7" x14ac:dyDescent="0.3">
      <c r="A207" s="1">
        <v>28126</v>
      </c>
      <c r="E207" s="3"/>
      <c r="G207" s="3"/>
    </row>
    <row r="208" spans="1:7" x14ac:dyDescent="0.3">
      <c r="A208" s="1">
        <v>28157</v>
      </c>
      <c r="C208" s="3">
        <v>29</v>
      </c>
      <c r="E208" s="3"/>
      <c r="G208" s="3"/>
    </row>
    <row r="209" spans="1:7" x14ac:dyDescent="0.3">
      <c r="A209" s="1">
        <v>28185</v>
      </c>
      <c r="E209" s="3"/>
      <c r="G209" s="3"/>
    </row>
    <row r="210" spans="1:7" x14ac:dyDescent="0.3">
      <c r="A210" s="1">
        <v>28216</v>
      </c>
      <c r="E210" s="3"/>
      <c r="G210" s="3"/>
    </row>
    <row r="211" spans="1:7" x14ac:dyDescent="0.3">
      <c r="A211" s="1">
        <v>28246</v>
      </c>
      <c r="C211" s="3">
        <v>27</v>
      </c>
      <c r="E211" s="3"/>
      <c r="G211" s="3"/>
    </row>
    <row r="212" spans="1:7" x14ac:dyDescent="0.3">
      <c r="A212" s="1">
        <v>28277</v>
      </c>
      <c r="E212" s="3"/>
      <c r="G212" s="3"/>
    </row>
    <row r="213" spans="1:7" x14ac:dyDescent="0.3">
      <c r="A213" s="1">
        <v>28307</v>
      </c>
      <c r="E213" s="3"/>
      <c r="G213" s="3"/>
    </row>
    <row r="214" spans="1:7" x14ac:dyDescent="0.3">
      <c r="A214" s="1">
        <v>28338</v>
      </c>
      <c r="C214" s="3">
        <v>24</v>
      </c>
      <c r="E214" s="3"/>
      <c r="G214" s="3"/>
    </row>
    <row r="215" spans="1:7" x14ac:dyDescent="0.3">
      <c r="A215" s="1">
        <v>28369</v>
      </c>
      <c r="E215" s="3"/>
      <c r="G215" s="3"/>
    </row>
    <row r="216" spans="1:7" x14ac:dyDescent="0.3">
      <c r="A216" s="1">
        <v>28399</v>
      </c>
      <c r="E216" s="3"/>
      <c r="G216" s="3"/>
    </row>
    <row r="217" spans="1:7" x14ac:dyDescent="0.3">
      <c r="A217" s="1">
        <v>28430</v>
      </c>
      <c r="C217" s="3">
        <v>25</v>
      </c>
      <c r="E217" s="3"/>
      <c r="G217" s="3"/>
    </row>
    <row r="218" spans="1:7" x14ac:dyDescent="0.3">
      <c r="A218" s="1">
        <v>28460</v>
      </c>
      <c r="E218" s="3"/>
    </row>
    <row r="219" spans="1:7" x14ac:dyDescent="0.3">
      <c r="A219" s="1">
        <v>28491</v>
      </c>
      <c r="D219" s="4"/>
      <c r="G219" s="3"/>
    </row>
    <row r="220" spans="1:7" x14ac:dyDescent="0.3">
      <c r="A220" s="1">
        <v>28522</v>
      </c>
      <c r="D220" s="4"/>
      <c r="G220" s="3"/>
    </row>
    <row r="221" spans="1:7" x14ac:dyDescent="0.3">
      <c r="A221" s="1">
        <v>28550</v>
      </c>
      <c r="C221" s="2">
        <v>23.333333333333332</v>
      </c>
      <c r="D221" s="4">
        <v>5.9666666666666677</v>
      </c>
      <c r="E221" s="2"/>
      <c r="G221" s="3"/>
    </row>
    <row r="222" spans="1:7" x14ac:dyDescent="0.3">
      <c r="A222" s="1">
        <v>28581</v>
      </c>
      <c r="C222" s="2">
        <v>24.333333333333332</v>
      </c>
      <c r="D222" s="4">
        <v>6.4666666666666659</v>
      </c>
      <c r="E222" s="2"/>
      <c r="G222" s="3"/>
    </row>
    <row r="223" spans="1:7" x14ac:dyDescent="0.3">
      <c r="A223" s="1">
        <v>28611</v>
      </c>
      <c r="C223" s="2">
        <v>25.333333333333332</v>
      </c>
      <c r="D223" s="4">
        <v>6.6333333333333329</v>
      </c>
      <c r="E223" s="2"/>
      <c r="G223" s="3"/>
    </row>
    <row r="224" spans="1:7" x14ac:dyDescent="0.3">
      <c r="A224" s="1">
        <v>28642</v>
      </c>
      <c r="C224" s="2">
        <v>29.333333333333332</v>
      </c>
      <c r="D224" s="4">
        <v>6.7</v>
      </c>
      <c r="E224" s="2"/>
      <c r="G224" s="3"/>
    </row>
    <row r="225" spans="1:7" x14ac:dyDescent="0.3">
      <c r="A225" s="1">
        <v>28672</v>
      </c>
      <c r="C225" s="2">
        <v>32.333333333333336</v>
      </c>
      <c r="D225" s="4">
        <v>6.666666666666667</v>
      </c>
      <c r="E225" s="2"/>
      <c r="G225" s="3"/>
    </row>
    <row r="226" spans="1:7" x14ac:dyDescent="0.3">
      <c r="A226" s="1">
        <v>28703</v>
      </c>
      <c r="C226" s="2">
        <v>34.666666666666664</v>
      </c>
      <c r="D226" s="4">
        <v>7.2666666666666657</v>
      </c>
      <c r="E226" s="2"/>
      <c r="G226" s="3"/>
    </row>
    <row r="227" spans="1:7" x14ac:dyDescent="0.3">
      <c r="A227" s="1">
        <v>28734</v>
      </c>
      <c r="C227" s="2">
        <v>31.666666666666668</v>
      </c>
      <c r="D227" s="4">
        <v>7.3999999999999995</v>
      </c>
      <c r="E227" s="2"/>
      <c r="G227" s="3"/>
    </row>
    <row r="228" spans="1:7" x14ac:dyDescent="0.3">
      <c r="A228" s="1">
        <v>28764</v>
      </c>
      <c r="C228" s="2">
        <v>31.333333333333332</v>
      </c>
      <c r="D228" s="4">
        <v>7.666666666666667</v>
      </c>
      <c r="E228" s="2"/>
      <c r="G228" s="3"/>
    </row>
    <row r="229" spans="1:7" x14ac:dyDescent="0.3">
      <c r="A229" s="1">
        <v>28795</v>
      </c>
      <c r="C229" s="2">
        <v>30.333333333333332</v>
      </c>
      <c r="D229" s="4">
        <v>7.2666666666666666</v>
      </c>
      <c r="E229" s="2"/>
      <c r="G229" s="3"/>
    </row>
    <row r="230" spans="1:7" x14ac:dyDescent="0.3">
      <c r="A230" s="1">
        <v>28825</v>
      </c>
      <c r="C230" s="2">
        <v>31.666666666666668</v>
      </c>
      <c r="D230" s="4">
        <v>7.3999999999999995</v>
      </c>
      <c r="E230" s="2"/>
      <c r="G230" s="3"/>
    </row>
    <row r="231" spans="1:7" x14ac:dyDescent="0.3">
      <c r="A231" s="1">
        <v>28856</v>
      </c>
      <c r="C231" s="2">
        <v>31.666666666666668</v>
      </c>
      <c r="D231" s="4">
        <v>7.5333333333333341</v>
      </c>
      <c r="E231" s="2"/>
      <c r="G231" s="3"/>
    </row>
    <row r="232" spans="1:7" x14ac:dyDescent="0.3">
      <c r="A232" s="1">
        <v>28887</v>
      </c>
      <c r="C232" s="2">
        <v>32.333333333333336</v>
      </c>
      <c r="D232" s="4">
        <v>8.1333333333333329</v>
      </c>
      <c r="E232" s="2"/>
      <c r="G232" s="3"/>
    </row>
    <row r="233" spans="1:7" x14ac:dyDescent="0.3">
      <c r="A233" s="1">
        <v>28915</v>
      </c>
      <c r="C233" s="2">
        <v>34.666666666666664</v>
      </c>
      <c r="D233" s="4">
        <v>8.6333333333333346</v>
      </c>
      <c r="E233" s="2"/>
      <c r="G233" s="3"/>
    </row>
    <row r="234" spans="1:7" x14ac:dyDescent="0.3">
      <c r="A234" s="1">
        <v>28946</v>
      </c>
      <c r="C234" s="2">
        <v>39</v>
      </c>
      <c r="D234" s="4">
        <v>9.2666666666666675</v>
      </c>
      <c r="E234" s="2"/>
      <c r="G234" s="3"/>
    </row>
    <row r="235" spans="1:7" x14ac:dyDescent="0.3">
      <c r="A235" s="1">
        <v>28976</v>
      </c>
      <c r="C235" s="2">
        <v>42.333333333333336</v>
      </c>
      <c r="D235" s="4">
        <v>9.4333333333333336</v>
      </c>
      <c r="E235" s="2"/>
      <c r="G235" s="3"/>
    </row>
    <row r="236" spans="1:7" x14ac:dyDescent="0.3">
      <c r="A236" s="1">
        <v>29007</v>
      </c>
      <c r="C236" s="2">
        <v>45.333333333333336</v>
      </c>
      <c r="D236" s="4">
        <v>9.7999999999999989</v>
      </c>
      <c r="E236" s="2"/>
      <c r="G236" s="3"/>
    </row>
    <row r="237" spans="1:7" x14ac:dyDescent="0.3">
      <c r="A237" s="1">
        <v>29037</v>
      </c>
      <c r="C237" s="2">
        <v>44.666666666666664</v>
      </c>
      <c r="D237" s="4">
        <v>9.8666666666666671</v>
      </c>
      <c r="E237" s="2"/>
      <c r="G237" s="3"/>
    </row>
    <row r="238" spans="1:7" x14ac:dyDescent="0.3">
      <c r="A238" s="1">
        <v>29068</v>
      </c>
      <c r="C238" s="2">
        <v>43.666666666666664</v>
      </c>
      <c r="D238" s="4">
        <v>9.9</v>
      </c>
      <c r="E238" s="2"/>
      <c r="G238" s="3"/>
    </row>
    <row r="239" spans="1:7" x14ac:dyDescent="0.3">
      <c r="A239" s="1">
        <v>29099</v>
      </c>
      <c r="C239" s="2">
        <v>43.666666666666664</v>
      </c>
      <c r="D239" s="4">
        <v>9.7999999999999989</v>
      </c>
      <c r="E239" s="2"/>
      <c r="G239" s="3"/>
    </row>
    <row r="240" spans="1:7" x14ac:dyDescent="0.3">
      <c r="A240" s="1">
        <v>29129</v>
      </c>
      <c r="C240" s="2">
        <v>45</v>
      </c>
      <c r="D240" s="4">
        <v>9.5</v>
      </c>
      <c r="E240" s="2"/>
      <c r="G240" s="3"/>
    </row>
    <row r="241" spans="1:7" x14ac:dyDescent="0.3">
      <c r="A241" s="1">
        <v>29160</v>
      </c>
      <c r="C241" s="2">
        <v>47.333333333333336</v>
      </c>
      <c r="D241" s="4">
        <v>9.5333333333333332</v>
      </c>
      <c r="E241" s="2"/>
      <c r="G241" s="3"/>
    </row>
    <row r="242" spans="1:7" x14ac:dyDescent="0.3">
      <c r="A242" s="1">
        <v>29190</v>
      </c>
      <c r="C242" s="2">
        <v>46.333333333333336</v>
      </c>
      <c r="D242" s="4">
        <v>9.6333333333333329</v>
      </c>
      <c r="E242" s="2"/>
      <c r="G242" s="3"/>
    </row>
    <row r="243" spans="1:7" x14ac:dyDescent="0.3">
      <c r="A243" s="1">
        <v>29221</v>
      </c>
      <c r="C243" s="2">
        <v>43.333333333333336</v>
      </c>
      <c r="D243" s="4">
        <v>10.1</v>
      </c>
      <c r="E243" s="2"/>
      <c r="G243" s="3"/>
    </row>
    <row r="244" spans="1:7" x14ac:dyDescent="0.3">
      <c r="A244" s="1">
        <v>29252</v>
      </c>
      <c r="C244" s="2">
        <v>42.666666666666664</v>
      </c>
      <c r="D244" s="4">
        <v>10.1</v>
      </c>
      <c r="E244" s="2"/>
      <c r="G244" s="3"/>
    </row>
    <row r="245" spans="1:7" x14ac:dyDescent="0.3">
      <c r="A245" s="1">
        <v>29281</v>
      </c>
      <c r="C245" s="2">
        <v>43.666666666666664</v>
      </c>
      <c r="D245" s="4">
        <v>10.199999999999999</v>
      </c>
      <c r="E245" s="2"/>
      <c r="G245" s="3"/>
    </row>
    <row r="246" spans="1:7" x14ac:dyDescent="0.3">
      <c r="A246" s="1">
        <v>29312</v>
      </c>
      <c r="C246" s="2">
        <v>45.666666666666664</v>
      </c>
      <c r="D246" s="4">
        <v>10.1</v>
      </c>
      <c r="E246" s="2"/>
      <c r="G246" s="3"/>
    </row>
    <row r="247" spans="1:7" x14ac:dyDescent="0.3">
      <c r="A247" s="1">
        <v>29342</v>
      </c>
      <c r="C247" s="2">
        <v>44.333333333333336</v>
      </c>
      <c r="D247" s="4">
        <v>9.6333333333333329</v>
      </c>
      <c r="E247" s="2"/>
      <c r="G247" s="3"/>
    </row>
    <row r="248" spans="1:7" x14ac:dyDescent="0.3">
      <c r="A248" s="1">
        <v>29373</v>
      </c>
      <c r="C248" s="2">
        <v>41.666666666666664</v>
      </c>
      <c r="D248" s="4">
        <v>9.0666666666666664</v>
      </c>
      <c r="E248" s="2"/>
      <c r="G248" s="3"/>
    </row>
    <row r="249" spans="1:7" x14ac:dyDescent="0.3">
      <c r="A249" s="1">
        <v>29403</v>
      </c>
      <c r="C249" s="2">
        <v>39.333333333333336</v>
      </c>
      <c r="D249" s="4">
        <v>8.9</v>
      </c>
      <c r="E249" s="2"/>
      <c r="G249" s="3"/>
    </row>
    <row r="250" spans="1:7" x14ac:dyDescent="0.3">
      <c r="A250" s="1">
        <v>29434</v>
      </c>
      <c r="C250" s="2">
        <v>38.333333333333336</v>
      </c>
      <c r="D250" s="4">
        <v>8.5666666666666682</v>
      </c>
      <c r="E250" s="2"/>
      <c r="G250" s="3"/>
    </row>
    <row r="251" spans="1:7" x14ac:dyDescent="0.3">
      <c r="A251" s="1">
        <v>29465</v>
      </c>
      <c r="C251" s="2">
        <v>37</v>
      </c>
      <c r="D251" s="4">
        <v>8.7666666666666657</v>
      </c>
      <c r="E251" s="2"/>
      <c r="G251" s="3"/>
    </row>
    <row r="252" spans="1:7" x14ac:dyDescent="0.3">
      <c r="A252" s="1">
        <v>29495</v>
      </c>
      <c r="C252" s="2">
        <v>37.333333333333336</v>
      </c>
      <c r="D252" s="4">
        <v>8.7666666666666657</v>
      </c>
      <c r="E252" s="2"/>
      <c r="G252" s="3"/>
    </row>
    <row r="253" spans="1:7" x14ac:dyDescent="0.3">
      <c r="A253" s="1">
        <v>29526</v>
      </c>
      <c r="C253" s="2">
        <v>37.666666666666664</v>
      </c>
      <c r="D253" s="4">
        <v>9.1</v>
      </c>
      <c r="E253" s="2"/>
      <c r="G253" s="3"/>
    </row>
    <row r="254" spans="1:7" x14ac:dyDescent="0.3">
      <c r="A254" s="1">
        <v>29556</v>
      </c>
      <c r="C254" s="2">
        <v>42</v>
      </c>
      <c r="D254" s="4">
        <v>9.2999999999999989</v>
      </c>
      <c r="E254" s="2"/>
      <c r="G254" s="3"/>
    </row>
    <row r="255" spans="1:7" x14ac:dyDescent="0.3">
      <c r="A255" s="1">
        <v>29587</v>
      </c>
      <c r="C255" s="2">
        <v>44.333333333333336</v>
      </c>
      <c r="D255" s="4">
        <v>9.2666666666666657</v>
      </c>
      <c r="E255" s="2"/>
      <c r="G255" s="3"/>
    </row>
    <row r="256" spans="1:7" x14ac:dyDescent="0.3">
      <c r="A256" s="1">
        <v>29618</v>
      </c>
      <c r="C256" s="2">
        <v>47</v>
      </c>
      <c r="D256" s="4">
        <v>9.2666666666666657</v>
      </c>
      <c r="E256" s="2"/>
      <c r="G256" s="3"/>
    </row>
    <row r="257" spans="1:7" x14ac:dyDescent="0.3">
      <c r="A257" s="1">
        <v>29646</v>
      </c>
      <c r="C257" s="2">
        <v>44.333333333333336</v>
      </c>
      <c r="D257" s="4">
        <v>8.4333333333333336</v>
      </c>
      <c r="E257" s="2"/>
      <c r="G257" s="3"/>
    </row>
    <row r="258" spans="1:7" x14ac:dyDescent="0.3">
      <c r="A258" s="1">
        <v>29677</v>
      </c>
      <c r="C258" s="2">
        <v>41.666666666666664</v>
      </c>
      <c r="D258" s="4">
        <v>7.9333333333333336</v>
      </c>
      <c r="E258" s="2"/>
      <c r="G258" s="3"/>
    </row>
    <row r="259" spans="1:7" x14ac:dyDescent="0.3">
      <c r="A259" s="1">
        <v>29707</v>
      </c>
      <c r="C259" s="2">
        <v>37.333333333333336</v>
      </c>
      <c r="D259" s="4">
        <v>7.5</v>
      </c>
      <c r="E259" s="2"/>
      <c r="G259" s="3"/>
    </row>
    <row r="260" spans="1:7" x14ac:dyDescent="0.3">
      <c r="A260" s="1">
        <v>29738</v>
      </c>
      <c r="C260" s="2">
        <v>35.333333333333336</v>
      </c>
      <c r="D260" s="4">
        <v>7.4666666666666659</v>
      </c>
      <c r="E260" s="2"/>
      <c r="G260" s="3"/>
    </row>
    <row r="261" spans="1:7" x14ac:dyDescent="0.3">
      <c r="A261" s="1">
        <v>29768</v>
      </c>
      <c r="C261" s="2">
        <v>32.666666666666664</v>
      </c>
      <c r="D261" s="4">
        <v>7.0666666666666664</v>
      </c>
      <c r="E261" s="2"/>
      <c r="G261" s="3"/>
    </row>
    <row r="262" spans="1:7" x14ac:dyDescent="0.3">
      <c r="A262" s="1">
        <v>29799</v>
      </c>
      <c r="C262" s="2">
        <v>30.333333333333332</v>
      </c>
      <c r="D262" s="4">
        <v>6.5666666666666664</v>
      </c>
      <c r="E262" s="2"/>
      <c r="G262" s="3"/>
    </row>
    <row r="263" spans="1:7" x14ac:dyDescent="0.3">
      <c r="A263" s="1">
        <v>29830</v>
      </c>
      <c r="C263" s="2">
        <v>30.333333333333332</v>
      </c>
      <c r="D263" s="4">
        <v>6.5</v>
      </c>
      <c r="E263" s="2"/>
      <c r="G263" s="3"/>
    </row>
    <row r="264" spans="1:7" x14ac:dyDescent="0.3">
      <c r="A264" s="1">
        <v>29860</v>
      </c>
      <c r="C264" s="2">
        <v>31.333333333333332</v>
      </c>
      <c r="D264" s="4">
        <v>6.4666666666666659</v>
      </c>
      <c r="E264" s="2"/>
      <c r="G264" s="3"/>
    </row>
    <row r="265" spans="1:7" x14ac:dyDescent="0.3">
      <c r="A265" s="1">
        <v>29891</v>
      </c>
      <c r="C265" s="2">
        <v>34.333333333333336</v>
      </c>
      <c r="D265" s="4">
        <v>6.9666666666666677</v>
      </c>
      <c r="E265" s="2"/>
      <c r="G265" s="3"/>
    </row>
    <row r="266" spans="1:7" x14ac:dyDescent="0.3">
      <c r="A266" s="1">
        <v>29921</v>
      </c>
      <c r="C266" s="2">
        <v>34</v>
      </c>
      <c r="D266" s="4">
        <v>6.4333333333333336</v>
      </c>
      <c r="E266" s="2"/>
      <c r="G266" s="3"/>
    </row>
    <row r="267" spans="1:7" x14ac:dyDescent="0.3">
      <c r="A267" s="1">
        <v>29952</v>
      </c>
      <c r="C267" s="2">
        <v>32.666666666666664</v>
      </c>
      <c r="D267" s="4">
        <v>5.8999999999999995</v>
      </c>
      <c r="E267" s="2"/>
      <c r="G267" s="3"/>
    </row>
    <row r="268" spans="1:7" x14ac:dyDescent="0.3">
      <c r="A268" s="1">
        <v>29983</v>
      </c>
      <c r="C268" s="2">
        <v>31.666666666666668</v>
      </c>
      <c r="D268" s="4">
        <v>5.1999999999999993</v>
      </c>
      <c r="E268" s="2"/>
      <c r="G268" s="3"/>
    </row>
    <row r="269" spans="1:7" x14ac:dyDescent="0.3">
      <c r="A269" s="1">
        <v>30011</v>
      </c>
      <c r="C269" s="2">
        <v>30.666666666666668</v>
      </c>
      <c r="D269" s="4">
        <v>4.833333333333333</v>
      </c>
      <c r="E269" s="2"/>
      <c r="G269" s="3"/>
    </row>
    <row r="270" spans="1:7" x14ac:dyDescent="0.3">
      <c r="A270" s="1">
        <v>30042</v>
      </c>
      <c r="C270" s="2">
        <v>30.666666666666668</v>
      </c>
      <c r="D270" s="4">
        <v>4.7</v>
      </c>
      <c r="E270" s="2"/>
      <c r="G270" s="3"/>
    </row>
    <row r="271" spans="1:7" x14ac:dyDescent="0.3">
      <c r="A271" s="1">
        <v>30072</v>
      </c>
      <c r="C271" s="2">
        <v>28.666666666666668</v>
      </c>
      <c r="D271" s="4">
        <v>4.1333333333333337</v>
      </c>
      <c r="E271" s="2"/>
      <c r="G271" s="3"/>
    </row>
    <row r="272" spans="1:7" x14ac:dyDescent="0.3">
      <c r="A272" s="1">
        <v>30103</v>
      </c>
      <c r="C272" s="2">
        <v>27.666666666666668</v>
      </c>
      <c r="D272" s="4">
        <v>4.2666666666666666</v>
      </c>
      <c r="E272" s="2"/>
      <c r="G272" s="3"/>
    </row>
    <row r="273" spans="1:7" x14ac:dyDescent="0.3">
      <c r="A273" s="1">
        <v>30133</v>
      </c>
      <c r="C273" s="2">
        <v>27.666666666666668</v>
      </c>
      <c r="D273" s="4">
        <v>4.3666666666666663</v>
      </c>
      <c r="E273" s="2"/>
      <c r="G273" s="3"/>
    </row>
    <row r="274" spans="1:7" x14ac:dyDescent="0.3">
      <c r="A274" s="1">
        <v>30164</v>
      </c>
      <c r="C274" s="2">
        <v>27.666666666666668</v>
      </c>
      <c r="D274" s="4">
        <v>4.8</v>
      </c>
      <c r="E274" s="2"/>
      <c r="G274" s="3"/>
    </row>
    <row r="275" spans="1:7" x14ac:dyDescent="0.3">
      <c r="A275" s="1">
        <v>30195</v>
      </c>
      <c r="C275" s="2">
        <v>27.666666666666668</v>
      </c>
      <c r="D275" s="4">
        <v>4.7666666666666666</v>
      </c>
      <c r="E275" s="2"/>
      <c r="G275" s="3"/>
    </row>
    <row r="276" spans="1:7" x14ac:dyDescent="0.3">
      <c r="A276" s="1">
        <v>30225</v>
      </c>
      <c r="C276" s="2">
        <v>25.666666666666668</v>
      </c>
      <c r="D276" s="4">
        <v>4.666666666666667</v>
      </c>
      <c r="E276" s="2"/>
      <c r="G276" s="3"/>
    </row>
    <row r="277" spans="1:7" x14ac:dyDescent="0.3">
      <c r="A277" s="1">
        <v>30256</v>
      </c>
      <c r="C277" s="2">
        <v>25.333333333333332</v>
      </c>
      <c r="D277" s="4">
        <v>4.5666666666666664</v>
      </c>
      <c r="E277" s="2"/>
      <c r="G277" s="3"/>
    </row>
    <row r="278" spans="1:7" x14ac:dyDescent="0.3">
      <c r="A278" s="1">
        <v>30286</v>
      </c>
      <c r="C278" s="2">
        <v>24.666666666666668</v>
      </c>
      <c r="D278" s="4">
        <v>4.3</v>
      </c>
      <c r="E278" s="2"/>
      <c r="G278" s="3"/>
    </row>
    <row r="279" spans="1:7" x14ac:dyDescent="0.3">
      <c r="A279" s="1">
        <v>30317</v>
      </c>
      <c r="C279" s="2">
        <v>25</v>
      </c>
      <c r="D279" s="4">
        <v>3.6666666666666665</v>
      </c>
      <c r="E279" s="2"/>
      <c r="G279" s="3"/>
    </row>
    <row r="280" spans="1:7" x14ac:dyDescent="0.3">
      <c r="A280" s="1">
        <v>30348</v>
      </c>
      <c r="C280" s="2">
        <v>23.666666666666668</v>
      </c>
      <c r="D280" s="4">
        <v>3.1666666666666665</v>
      </c>
      <c r="E280" s="2"/>
      <c r="G280" s="3"/>
    </row>
    <row r="281" spans="1:7" x14ac:dyDescent="0.3">
      <c r="A281" s="1">
        <v>30376</v>
      </c>
      <c r="B281">
        <v>11.97</v>
      </c>
      <c r="C281" s="2">
        <v>23.333333333333332</v>
      </c>
      <c r="D281" s="4">
        <v>2.5333333333333332</v>
      </c>
      <c r="E281" s="2"/>
      <c r="G281" s="3"/>
    </row>
    <row r="282" spans="1:7" x14ac:dyDescent="0.3">
      <c r="A282" s="1">
        <v>30407</v>
      </c>
      <c r="B282">
        <v>11.97</v>
      </c>
      <c r="C282" s="2">
        <v>21.333333333333332</v>
      </c>
      <c r="D282" s="4">
        <v>2.7333333333333329</v>
      </c>
      <c r="E282" s="2"/>
      <c r="G282" s="3"/>
    </row>
    <row r="283" spans="1:7" x14ac:dyDescent="0.3">
      <c r="A283" s="1">
        <v>30437</v>
      </c>
      <c r="B283">
        <v>11.97</v>
      </c>
      <c r="C283" s="2">
        <v>19.666666666666668</v>
      </c>
      <c r="D283" s="4">
        <v>2.8000000000000003</v>
      </c>
      <c r="E283" s="2"/>
      <c r="G283" s="3"/>
    </row>
    <row r="284" spans="1:7" x14ac:dyDescent="0.3">
      <c r="A284" s="1">
        <v>30468</v>
      </c>
      <c r="B284">
        <v>11.97</v>
      </c>
      <c r="C284" s="2">
        <v>17.666666666666668</v>
      </c>
      <c r="D284" s="4">
        <v>3.2666666666666671</v>
      </c>
      <c r="E284" s="2"/>
      <c r="G284" s="3"/>
    </row>
    <row r="285" spans="1:7" x14ac:dyDescent="0.3">
      <c r="A285" s="1">
        <v>30498</v>
      </c>
      <c r="B285">
        <v>11.97</v>
      </c>
      <c r="C285" s="2">
        <v>17</v>
      </c>
      <c r="D285" s="4">
        <v>3.2000000000000006</v>
      </c>
      <c r="E285" s="2"/>
      <c r="G285" s="3"/>
    </row>
    <row r="286" spans="1:7" x14ac:dyDescent="0.3">
      <c r="A286" s="1">
        <v>30529</v>
      </c>
      <c r="B286">
        <v>11.97</v>
      </c>
      <c r="C286" s="2">
        <v>16.666666666666668</v>
      </c>
      <c r="D286" s="4">
        <v>3.2333333333333329</v>
      </c>
      <c r="E286" s="2"/>
      <c r="G286" s="3"/>
    </row>
    <row r="287" spans="1:7" x14ac:dyDescent="0.3">
      <c r="A287" s="1">
        <v>30560</v>
      </c>
      <c r="B287">
        <v>11.97</v>
      </c>
      <c r="C287" s="2">
        <v>16</v>
      </c>
      <c r="D287" s="4">
        <v>3.2666666666666671</v>
      </c>
      <c r="E287" s="2"/>
      <c r="G287" s="3"/>
    </row>
    <row r="288" spans="1:7" x14ac:dyDescent="0.3">
      <c r="A288" s="1">
        <v>30590</v>
      </c>
      <c r="B288">
        <v>11.97</v>
      </c>
      <c r="C288" s="2">
        <v>17</v>
      </c>
      <c r="D288" s="4">
        <v>3.4333333333333336</v>
      </c>
      <c r="E288" s="2"/>
      <c r="G288" s="3"/>
    </row>
    <row r="289" spans="1:7" x14ac:dyDescent="0.3">
      <c r="A289" s="1">
        <v>30621</v>
      </c>
      <c r="B289">
        <v>11.97</v>
      </c>
      <c r="C289" s="2">
        <v>17.666666666666668</v>
      </c>
      <c r="D289" s="4">
        <v>3.5</v>
      </c>
      <c r="E289" s="2"/>
      <c r="G289" s="3"/>
    </row>
    <row r="290" spans="1:7" x14ac:dyDescent="0.3">
      <c r="A290" s="1">
        <v>30651</v>
      </c>
      <c r="C290" s="2">
        <v>16.666666666666668</v>
      </c>
      <c r="D290" s="4">
        <v>3.5666666666666664</v>
      </c>
      <c r="E290" s="2"/>
      <c r="G290" s="3"/>
    </row>
    <row r="291" spans="1:7" x14ac:dyDescent="0.3">
      <c r="A291" s="1">
        <v>30682</v>
      </c>
      <c r="C291" s="2">
        <v>15</v>
      </c>
      <c r="D291" s="4">
        <v>3.4</v>
      </c>
      <c r="E291" s="2"/>
      <c r="G291" s="3"/>
    </row>
    <row r="292" spans="1:7" x14ac:dyDescent="0.3">
      <c r="A292" s="1">
        <v>30713</v>
      </c>
      <c r="C292" s="2">
        <v>14</v>
      </c>
      <c r="D292" s="4">
        <v>3.3333333333333335</v>
      </c>
      <c r="E292" s="2"/>
      <c r="G292" s="3"/>
    </row>
    <row r="293" spans="1:7" x14ac:dyDescent="0.3">
      <c r="A293" s="1">
        <v>30742</v>
      </c>
      <c r="C293" s="2">
        <v>15.333333333333334</v>
      </c>
      <c r="D293" s="4">
        <v>3.3000000000000003</v>
      </c>
      <c r="E293" s="2"/>
      <c r="G293" s="3"/>
    </row>
    <row r="294" spans="1:7" x14ac:dyDescent="0.3">
      <c r="A294" s="1">
        <v>30773</v>
      </c>
      <c r="C294" s="2">
        <v>16.666666666666668</v>
      </c>
      <c r="D294" s="4">
        <v>3.5333333333333332</v>
      </c>
      <c r="E294" s="2"/>
      <c r="G294" s="3"/>
    </row>
    <row r="295" spans="1:7" x14ac:dyDescent="0.3">
      <c r="A295" s="1">
        <v>30803</v>
      </c>
      <c r="C295" s="2">
        <v>16.333333333333332</v>
      </c>
      <c r="D295" s="4">
        <v>3.8333333333333335</v>
      </c>
      <c r="E295" s="2"/>
      <c r="G295" s="3"/>
    </row>
    <row r="296" spans="1:7" x14ac:dyDescent="0.3">
      <c r="A296" s="1">
        <v>30834</v>
      </c>
      <c r="C296" s="2">
        <v>15.333333333333334</v>
      </c>
      <c r="D296" s="4">
        <v>4.1000000000000005</v>
      </c>
      <c r="E296" s="2"/>
      <c r="G296" s="3"/>
    </row>
    <row r="297" spans="1:7" x14ac:dyDescent="0.3">
      <c r="A297" s="1">
        <v>30864</v>
      </c>
      <c r="C297" s="2">
        <v>13.666666666666666</v>
      </c>
      <c r="D297" s="4">
        <v>3.9333333333333336</v>
      </c>
      <c r="E297" s="2"/>
      <c r="G297" s="3"/>
    </row>
    <row r="298" spans="1:7" x14ac:dyDescent="0.3">
      <c r="A298" s="1">
        <v>30895</v>
      </c>
      <c r="C298" s="2">
        <v>12.666666666666666</v>
      </c>
      <c r="D298" s="4">
        <v>3.5333333333333332</v>
      </c>
      <c r="E298" s="2"/>
      <c r="G298" s="3"/>
    </row>
    <row r="299" spans="1:7" x14ac:dyDescent="0.3">
      <c r="A299" s="1">
        <v>30926</v>
      </c>
      <c r="C299" s="2">
        <v>12</v>
      </c>
      <c r="D299" s="4">
        <v>3.1333333333333333</v>
      </c>
      <c r="E299" s="2"/>
      <c r="G299" s="3"/>
    </row>
    <row r="300" spans="1:7" x14ac:dyDescent="0.3">
      <c r="A300" s="1">
        <v>30956</v>
      </c>
      <c r="C300" s="2">
        <v>12.333333333333334</v>
      </c>
      <c r="D300" s="4">
        <v>3.1666666666666665</v>
      </c>
      <c r="E300" s="2"/>
      <c r="G300" s="3"/>
    </row>
    <row r="301" spans="1:7" x14ac:dyDescent="0.3">
      <c r="A301" s="1">
        <v>30987</v>
      </c>
      <c r="C301" s="2">
        <v>13</v>
      </c>
      <c r="D301" s="4">
        <v>3.3000000000000003</v>
      </c>
      <c r="E301" s="2"/>
      <c r="G301" s="3"/>
    </row>
    <row r="302" spans="1:7" x14ac:dyDescent="0.3">
      <c r="A302" s="1">
        <v>31017</v>
      </c>
      <c r="C302" s="2">
        <v>13</v>
      </c>
      <c r="D302" s="4">
        <v>3.4</v>
      </c>
      <c r="E302" s="2"/>
      <c r="G302" s="3"/>
    </row>
    <row r="303" spans="1:7" x14ac:dyDescent="0.3">
      <c r="A303" s="1">
        <v>31048</v>
      </c>
      <c r="C303" s="2">
        <v>12.666666666666666</v>
      </c>
      <c r="D303" s="4">
        <v>3.1999999999999997</v>
      </c>
      <c r="E303" s="2"/>
      <c r="G303" s="3"/>
    </row>
    <row r="304" spans="1:7" x14ac:dyDescent="0.3">
      <c r="A304" s="1">
        <v>31079</v>
      </c>
      <c r="C304" s="2">
        <v>12</v>
      </c>
      <c r="D304" s="4">
        <v>3.0999999999999996</v>
      </c>
      <c r="E304" s="2"/>
      <c r="G304" s="3"/>
    </row>
    <row r="305" spans="1:7" x14ac:dyDescent="0.3">
      <c r="A305" s="1">
        <v>31107</v>
      </c>
      <c r="C305" s="2">
        <v>13.666666666666666</v>
      </c>
      <c r="D305" s="4">
        <v>3</v>
      </c>
      <c r="E305" s="2"/>
      <c r="G305" s="3"/>
    </row>
    <row r="306" spans="1:7" x14ac:dyDescent="0.3">
      <c r="A306" s="1">
        <v>31138</v>
      </c>
      <c r="C306" s="2">
        <v>14</v>
      </c>
      <c r="D306" s="4">
        <v>3.1333333333333329</v>
      </c>
      <c r="E306" s="2"/>
      <c r="G306" s="3"/>
    </row>
    <row r="307" spans="1:7" x14ac:dyDescent="0.3">
      <c r="A307" s="1">
        <v>31168</v>
      </c>
      <c r="C307" s="2">
        <v>15.666666666666666</v>
      </c>
      <c r="D307" s="4">
        <v>3.1666666666666665</v>
      </c>
      <c r="E307" s="2"/>
      <c r="G307" s="3"/>
    </row>
    <row r="308" spans="1:7" x14ac:dyDescent="0.3">
      <c r="A308" s="1">
        <v>31199</v>
      </c>
      <c r="C308" s="2">
        <v>14</v>
      </c>
      <c r="D308" s="4">
        <v>3.3000000000000003</v>
      </c>
      <c r="E308" s="2"/>
      <c r="G308" s="3"/>
    </row>
    <row r="309" spans="1:7" x14ac:dyDescent="0.3">
      <c r="A309" s="1">
        <v>31229</v>
      </c>
      <c r="C309" s="2">
        <v>13.333333333333334</v>
      </c>
      <c r="D309" s="4">
        <v>3.1333333333333329</v>
      </c>
      <c r="E309" s="2"/>
      <c r="G309" s="3"/>
    </row>
    <row r="310" spans="1:7" x14ac:dyDescent="0.3">
      <c r="A310" s="1">
        <v>31260</v>
      </c>
      <c r="C310" s="2">
        <v>13</v>
      </c>
      <c r="D310" s="4">
        <v>3</v>
      </c>
      <c r="E310" s="2"/>
      <c r="G310" s="3"/>
    </row>
    <row r="311" spans="1:7" x14ac:dyDescent="0.3">
      <c r="A311" s="1">
        <v>31291</v>
      </c>
      <c r="C311" s="2">
        <v>13.666666666666666</v>
      </c>
      <c r="D311" s="4">
        <v>2.8333333333333335</v>
      </c>
      <c r="E311" s="2"/>
      <c r="G311" s="3"/>
    </row>
    <row r="312" spans="1:7" x14ac:dyDescent="0.3">
      <c r="A312" s="1">
        <v>31321</v>
      </c>
      <c r="C312" s="2">
        <v>14.666666666666666</v>
      </c>
      <c r="D312" s="4">
        <v>3</v>
      </c>
      <c r="E312" s="2"/>
      <c r="G312" s="3"/>
    </row>
    <row r="313" spans="1:7" x14ac:dyDescent="0.3">
      <c r="A313" s="1">
        <v>31352</v>
      </c>
      <c r="C313" s="2">
        <v>13.666666666666666</v>
      </c>
      <c r="D313" s="4">
        <v>3.0999999999999996</v>
      </c>
      <c r="E313" s="2"/>
      <c r="G313" s="3"/>
    </row>
    <row r="314" spans="1:7" x14ac:dyDescent="0.3">
      <c r="A314" s="1">
        <v>31382</v>
      </c>
      <c r="C314" s="2">
        <v>13</v>
      </c>
      <c r="D314" s="4">
        <v>3.3000000000000003</v>
      </c>
      <c r="E314" s="2"/>
      <c r="G314" s="3"/>
    </row>
    <row r="315" spans="1:7" x14ac:dyDescent="0.3">
      <c r="A315" s="1">
        <v>31413</v>
      </c>
      <c r="C315" s="2">
        <v>11.333333333333334</v>
      </c>
      <c r="D315" s="4">
        <v>3.1666666666666665</v>
      </c>
      <c r="E315" s="2"/>
      <c r="G315" s="3"/>
    </row>
    <row r="316" spans="1:7" x14ac:dyDescent="0.3">
      <c r="A316" s="1">
        <v>31444</v>
      </c>
      <c r="C316" s="2">
        <v>12</v>
      </c>
      <c r="D316" s="4">
        <v>3.0666666666666664</v>
      </c>
      <c r="E316" s="2"/>
      <c r="G316" s="3"/>
    </row>
    <row r="317" spans="1:7" x14ac:dyDescent="0.3">
      <c r="A317" s="1">
        <v>31472</v>
      </c>
      <c r="C317" s="2">
        <v>11.333333333333334</v>
      </c>
      <c r="D317" s="4">
        <v>2.6666666666666665</v>
      </c>
      <c r="E317" s="2"/>
      <c r="G317" s="3"/>
    </row>
    <row r="318" spans="1:7" x14ac:dyDescent="0.3">
      <c r="A318" s="1">
        <v>31503</v>
      </c>
      <c r="C318" s="2">
        <v>12</v>
      </c>
      <c r="D318" s="4">
        <v>2.5</v>
      </c>
      <c r="E318" s="2"/>
      <c r="G318" s="3"/>
    </row>
    <row r="319" spans="1:7" x14ac:dyDescent="0.3">
      <c r="A319" s="1">
        <v>31533</v>
      </c>
      <c r="C319" s="2">
        <v>11</v>
      </c>
      <c r="D319" s="4">
        <v>2.4666666666666663</v>
      </c>
      <c r="E319" s="2"/>
      <c r="G319" s="3"/>
    </row>
    <row r="320" spans="1:7" x14ac:dyDescent="0.3">
      <c r="A320" s="1">
        <v>31564</v>
      </c>
      <c r="C320" s="2">
        <v>11</v>
      </c>
      <c r="D320" s="4">
        <v>2.6666666666666665</v>
      </c>
      <c r="E320" s="2"/>
      <c r="G320" s="3"/>
    </row>
    <row r="321" spans="1:7" x14ac:dyDescent="0.3">
      <c r="A321" s="1">
        <v>31594</v>
      </c>
      <c r="C321" s="2">
        <v>10</v>
      </c>
      <c r="D321" s="4">
        <v>2.7999999999999994</v>
      </c>
      <c r="E321" s="2"/>
      <c r="G321" s="3"/>
    </row>
    <row r="322" spans="1:7" x14ac:dyDescent="0.3">
      <c r="A322" s="1">
        <v>31625</v>
      </c>
      <c r="C322" s="2">
        <v>10.333333333333334</v>
      </c>
      <c r="D322" s="4">
        <v>2.9</v>
      </c>
      <c r="E322" s="2"/>
      <c r="G322" s="3"/>
    </row>
    <row r="323" spans="1:7" x14ac:dyDescent="0.3">
      <c r="A323" s="1">
        <v>31656</v>
      </c>
      <c r="C323" s="2">
        <v>10.666666666666666</v>
      </c>
      <c r="D323" s="4">
        <v>2.9</v>
      </c>
      <c r="E323" s="2"/>
      <c r="G323" s="3"/>
    </row>
    <row r="324" spans="1:7" x14ac:dyDescent="0.3">
      <c r="A324" s="1">
        <v>31686</v>
      </c>
      <c r="C324" s="2">
        <v>10.666666666666666</v>
      </c>
      <c r="D324" s="4">
        <v>3.0333333333333337</v>
      </c>
      <c r="E324" s="2"/>
      <c r="G324" s="3"/>
    </row>
    <row r="325" spans="1:7" x14ac:dyDescent="0.3">
      <c r="A325" s="1">
        <v>31717</v>
      </c>
      <c r="C325" s="2">
        <v>9.3333333333333339</v>
      </c>
      <c r="D325" s="4">
        <v>2.9666666666666663</v>
      </c>
      <c r="E325" s="2"/>
      <c r="G325" s="3"/>
    </row>
    <row r="326" spans="1:7" x14ac:dyDescent="0.3">
      <c r="A326" s="1">
        <v>31747</v>
      </c>
      <c r="C326" s="2">
        <v>9.6666666666666661</v>
      </c>
      <c r="D326" s="4">
        <v>3</v>
      </c>
      <c r="E326" s="2"/>
      <c r="G326" s="3"/>
    </row>
    <row r="327" spans="1:7" x14ac:dyDescent="0.3">
      <c r="A327" s="1">
        <v>31778</v>
      </c>
      <c r="C327" s="2">
        <v>9</v>
      </c>
      <c r="D327" s="4">
        <v>2.9</v>
      </c>
      <c r="E327" s="2"/>
      <c r="G327" s="3"/>
    </row>
    <row r="328" spans="1:7" x14ac:dyDescent="0.3">
      <c r="A328" s="1">
        <v>31809</v>
      </c>
      <c r="C328" s="2">
        <v>10.333333333333334</v>
      </c>
      <c r="D328" s="4">
        <v>3</v>
      </c>
      <c r="E328" s="2"/>
      <c r="G328" s="3"/>
    </row>
    <row r="329" spans="1:7" x14ac:dyDescent="0.3">
      <c r="A329" s="1">
        <v>31837</v>
      </c>
      <c r="C329" s="2">
        <v>10.333333333333334</v>
      </c>
      <c r="D329" s="4">
        <v>3</v>
      </c>
      <c r="E329" s="2"/>
      <c r="G329" s="3"/>
    </row>
    <row r="330" spans="1:7" x14ac:dyDescent="0.3">
      <c r="A330" s="1">
        <v>31868</v>
      </c>
      <c r="C330" s="2">
        <v>11.666666666666666</v>
      </c>
      <c r="D330" s="4">
        <v>3.0333333333333332</v>
      </c>
      <c r="E330" s="2"/>
      <c r="G330" s="3"/>
    </row>
    <row r="331" spans="1:7" x14ac:dyDescent="0.3">
      <c r="A331" s="1">
        <v>31898</v>
      </c>
      <c r="C331" s="2">
        <v>11.333333333333334</v>
      </c>
      <c r="D331" s="4">
        <v>3.1333333333333333</v>
      </c>
      <c r="E331" s="2"/>
      <c r="G331" s="3"/>
    </row>
    <row r="332" spans="1:7" x14ac:dyDescent="0.3">
      <c r="A332" s="1">
        <v>31929</v>
      </c>
      <c r="C332" s="2">
        <v>11.333333333333334</v>
      </c>
      <c r="D332" s="4">
        <v>3.2333333333333329</v>
      </c>
      <c r="E332" s="2"/>
      <c r="G332" s="3"/>
    </row>
    <row r="333" spans="1:7" x14ac:dyDescent="0.3">
      <c r="A333" s="1">
        <v>31959</v>
      </c>
      <c r="C333" s="2">
        <v>11</v>
      </c>
      <c r="D333" s="4">
        <v>3.2666666666666662</v>
      </c>
      <c r="E333" s="2"/>
      <c r="G333" s="3"/>
    </row>
    <row r="334" spans="1:7" x14ac:dyDescent="0.3">
      <c r="A334" s="1">
        <v>31990</v>
      </c>
      <c r="C334" s="2">
        <v>10.333333333333334</v>
      </c>
      <c r="D334" s="4">
        <v>3.2000000000000006</v>
      </c>
      <c r="E334" s="2"/>
      <c r="G334" s="3"/>
    </row>
    <row r="335" spans="1:7" x14ac:dyDescent="0.3">
      <c r="A335" s="1">
        <v>32021</v>
      </c>
      <c r="C335" s="2">
        <v>10.333333333333334</v>
      </c>
      <c r="D335" s="4">
        <v>3.1</v>
      </c>
      <c r="E335" s="2"/>
      <c r="G335" s="3"/>
    </row>
    <row r="336" spans="1:7" x14ac:dyDescent="0.3">
      <c r="A336" s="1">
        <v>32051</v>
      </c>
      <c r="C336" s="2">
        <v>9.6666666666666661</v>
      </c>
      <c r="D336" s="4">
        <v>3.1666666666666665</v>
      </c>
      <c r="E336" s="2"/>
      <c r="G336" s="3"/>
    </row>
    <row r="337" spans="1:7" x14ac:dyDescent="0.3">
      <c r="A337" s="1">
        <v>32082</v>
      </c>
      <c r="C337" s="2">
        <v>10.666666666666666</v>
      </c>
      <c r="D337" s="4">
        <v>3.1666666666666665</v>
      </c>
      <c r="E337" s="2"/>
      <c r="G337" s="3"/>
    </row>
    <row r="338" spans="1:7" x14ac:dyDescent="0.3">
      <c r="A338" s="1">
        <v>32112</v>
      </c>
      <c r="C338" s="2">
        <v>10</v>
      </c>
      <c r="D338" s="4">
        <v>3.1999999999999997</v>
      </c>
      <c r="E338" s="2"/>
      <c r="G338" s="3"/>
    </row>
    <row r="339" spans="1:7" x14ac:dyDescent="0.3">
      <c r="A339" s="1">
        <v>32143</v>
      </c>
      <c r="C339" s="2">
        <v>9.6666666666666661</v>
      </c>
      <c r="D339" s="4">
        <v>3.1666666666666665</v>
      </c>
      <c r="E339" s="2"/>
      <c r="G339" s="3"/>
    </row>
    <row r="340" spans="1:7" x14ac:dyDescent="0.3">
      <c r="A340" s="1">
        <v>32174</v>
      </c>
      <c r="C340" s="2">
        <v>9.3333333333333339</v>
      </c>
      <c r="D340" s="4">
        <v>3.1333333333333333</v>
      </c>
      <c r="E340" s="2"/>
      <c r="G340" s="3"/>
    </row>
    <row r="341" spans="1:7" x14ac:dyDescent="0.3">
      <c r="A341" s="1">
        <v>32203</v>
      </c>
      <c r="C341" s="2">
        <v>8.6666666666666661</v>
      </c>
      <c r="D341" s="4">
        <v>3.1666666666666665</v>
      </c>
      <c r="E341" s="2"/>
      <c r="G341" s="3"/>
    </row>
    <row r="342" spans="1:7" x14ac:dyDescent="0.3">
      <c r="A342" s="1">
        <v>32234</v>
      </c>
      <c r="C342" s="2">
        <v>9.3333333333333339</v>
      </c>
      <c r="D342" s="4">
        <v>3.2000000000000006</v>
      </c>
      <c r="E342" s="2"/>
      <c r="G342" s="3"/>
    </row>
    <row r="343" spans="1:7" x14ac:dyDescent="0.3">
      <c r="A343" s="1">
        <v>32264</v>
      </c>
      <c r="C343" s="2">
        <v>9</v>
      </c>
      <c r="D343" s="4">
        <v>3.2666666666666671</v>
      </c>
      <c r="E343" s="2"/>
      <c r="G343" s="3"/>
    </row>
    <row r="344" spans="1:7" x14ac:dyDescent="0.3">
      <c r="A344" s="1">
        <v>32295</v>
      </c>
      <c r="C344" s="2">
        <v>9.6666666666666661</v>
      </c>
      <c r="D344" s="4">
        <v>3.4333333333333336</v>
      </c>
      <c r="E344" s="2"/>
      <c r="G344" s="3"/>
    </row>
    <row r="345" spans="1:7" x14ac:dyDescent="0.3">
      <c r="A345" s="1">
        <v>32325</v>
      </c>
      <c r="C345" s="2">
        <v>10.333333333333334</v>
      </c>
      <c r="D345" s="4">
        <v>3.8666666666666667</v>
      </c>
      <c r="E345" s="2"/>
      <c r="G345" s="3"/>
    </row>
    <row r="346" spans="1:7" x14ac:dyDescent="0.3">
      <c r="A346" s="1">
        <v>32356</v>
      </c>
      <c r="C346" s="2">
        <v>11.333333333333334</v>
      </c>
      <c r="D346" s="4">
        <v>4.2333333333333334</v>
      </c>
      <c r="E346" s="2"/>
      <c r="G346" s="3"/>
    </row>
    <row r="347" spans="1:7" x14ac:dyDescent="0.3">
      <c r="A347" s="1">
        <v>32387</v>
      </c>
      <c r="C347" s="2">
        <v>11</v>
      </c>
      <c r="D347" s="4">
        <v>4.3</v>
      </c>
      <c r="E347" s="2"/>
      <c r="G347" s="3"/>
    </row>
    <row r="348" spans="1:7" x14ac:dyDescent="0.3">
      <c r="A348" s="1">
        <v>32417</v>
      </c>
      <c r="C348" s="2">
        <v>12.333333333333334</v>
      </c>
      <c r="D348" s="4">
        <v>4.0666666666666673</v>
      </c>
      <c r="E348" s="2"/>
      <c r="G348" s="3"/>
    </row>
    <row r="349" spans="1:7" x14ac:dyDescent="0.3">
      <c r="A349" s="1">
        <v>32448</v>
      </c>
      <c r="C349" s="2">
        <v>11.666666666666666</v>
      </c>
      <c r="D349" s="4">
        <v>3.8333333333333335</v>
      </c>
      <c r="E349" s="2"/>
      <c r="G349" s="3"/>
    </row>
    <row r="350" spans="1:7" x14ac:dyDescent="0.3">
      <c r="A350" s="1">
        <v>32478</v>
      </c>
      <c r="C350" s="2">
        <v>13.333333333333334</v>
      </c>
      <c r="D350" s="4">
        <v>3.8333333333333335</v>
      </c>
      <c r="E350" s="2"/>
      <c r="G350" s="3"/>
    </row>
    <row r="351" spans="1:7" x14ac:dyDescent="0.3">
      <c r="A351" s="1">
        <v>32509</v>
      </c>
      <c r="C351" s="2">
        <v>13.333333333333334</v>
      </c>
      <c r="D351" s="4">
        <v>3.6999999999999997</v>
      </c>
      <c r="E351" s="2"/>
      <c r="G351" s="3"/>
    </row>
    <row r="352" spans="1:7" x14ac:dyDescent="0.3">
      <c r="A352" s="1">
        <v>32540</v>
      </c>
      <c r="C352" s="2">
        <v>13.666666666666666</v>
      </c>
      <c r="D352" s="4">
        <v>3.8333333333333335</v>
      </c>
      <c r="E352" s="2"/>
      <c r="G352" s="3"/>
    </row>
    <row r="353" spans="1:7" x14ac:dyDescent="0.3">
      <c r="A353" s="1">
        <v>32568</v>
      </c>
      <c r="C353" s="2">
        <v>14</v>
      </c>
      <c r="D353" s="4">
        <v>3.7666666666666671</v>
      </c>
      <c r="E353" s="2"/>
      <c r="G353" s="3"/>
    </row>
    <row r="354" spans="1:7" x14ac:dyDescent="0.3">
      <c r="A354" s="1">
        <v>32599</v>
      </c>
      <c r="C354" s="2">
        <v>14.333333333333334</v>
      </c>
      <c r="D354" s="4">
        <v>4.0333333333333332</v>
      </c>
      <c r="E354" s="2"/>
      <c r="G354" s="3"/>
    </row>
    <row r="355" spans="1:7" x14ac:dyDescent="0.3">
      <c r="A355" s="1">
        <v>32629</v>
      </c>
      <c r="C355" s="2">
        <v>14.333333333333334</v>
      </c>
      <c r="D355" s="4">
        <v>4.2</v>
      </c>
      <c r="E355" s="2"/>
      <c r="G355" s="3"/>
    </row>
    <row r="356" spans="1:7" x14ac:dyDescent="0.3">
      <c r="A356" s="1">
        <v>32660</v>
      </c>
      <c r="C356" s="2">
        <v>14</v>
      </c>
      <c r="D356" s="4">
        <v>4.2333333333333334</v>
      </c>
      <c r="E356" s="2"/>
      <c r="G356" s="3"/>
    </row>
    <row r="357" spans="1:7" x14ac:dyDescent="0.3">
      <c r="A357" s="1">
        <v>32690</v>
      </c>
      <c r="C357" s="2">
        <v>14</v>
      </c>
      <c r="D357" s="4">
        <v>4.1666666666666661</v>
      </c>
      <c r="E357" s="2"/>
      <c r="G357" s="3"/>
    </row>
    <row r="358" spans="1:7" x14ac:dyDescent="0.3">
      <c r="A358" s="1">
        <v>32721</v>
      </c>
      <c r="C358" s="2">
        <v>15.333333333333334</v>
      </c>
      <c r="D358" s="4">
        <v>3.7999999999999994</v>
      </c>
      <c r="E358" s="2"/>
      <c r="G358" s="3"/>
    </row>
    <row r="359" spans="1:7" x14ac:dyDescent="0.3">
      <c r="A359" s="1">
        <v>32752</v>
      </c>
      <c r="C359" s="2">
        <v>15</v>
      </c>
      <c r="D359" s="4">
        <v>3.6666666666666665</v>
      </c>
      <c r="E359" s="2"/>
      <c r="G359" s="3"/>
    </row>
    <row r="360" spans="1:7" x14ac:dyDescent="0.3">
      <c r="A360" s="1">
        <v>32782</v>
      </c>
      <c r="C360" s="2">
        <v>13.333333333333334</v>
      </c>
      <c r="D360" s="4">
        <v>3.5</v>
      </c>
      <c r="E360" s="2"/>
      <c r="G360" s="3"/>
    </row>
    <row r="361" spans="1:7" x14ac:dyDescent="0.3">
      <c r="A361" s="1">
        <v>32813</v>
      </c>
      <c r="C361" s="2">
        <v>12.333333333333334</v>
      </c>
      <c r="D361" s="4">
        <v>3.5</v>
      </c>
      <c r="E361" s="2"/>
      <c r="G361" s="3"/>
    </row>
    <row r="362" spans="1:7" x14ac:dyDescent="0.3">
      <c r="A362" s="1">
        <v>32843</v>
      </c>
      <c r="B362">
        <v>11.97</v>
      </c>
      <c r="C362" s="2">
        <v>13.333333333333334</v>
      </c>
      <c r="D362" s="4">
        <v>3.5333333333333332</v>
      </c>
      <c r="E362" s="2"/>
      <c r="G362" s="3"/>
    </row>
    <row r="363" spans="1:7" x14ac:dyDescent="0.3">
      <c r="A363" s="1">
        <v>32874</v>
      </c>
      <c r="B363">
        <v>11.97</v>
      </c>
      <c r="C363" s="2">
        <v>15</v>
      </c>
      <c r="D363" s="4">
        <v>3.6999999999999997</v>
      </c>
      <c r="E363" s="2"/>
      <c r="G363" s="3"/>
    </row>
    <row r="364" spans="1:7" x14ac:dyDescent="0.3">
      <c r="A364" s="1">
        <v>32905</v>
      </c>
      <c r="B364">
        <v>11.97</v>
      </c>
      <c r="C364" s="2">
        <v>16.333333333333332</v>
      </c>
      <c r="D364" s="4">
        <v>3.9</v>
      </c>
      <c r="E364" s="2"/>
      <c r="G364" s="3"/>
    </row>
    <row r="365" spans="1:7" x14ac:dyDescent="0.3">
      <c r="A365" s="1">
        <v>32933</v>
      </c>
      <c r="B365">
        <v>11.97</v>
      </c>
      <c r="C365" s="2">
        <v>16</v>
      </c>
      <c r="D365" s="4">
        <v>3.9666666666666663</v>
      </c>
      <c r="E365" s="2"/>
      <c r="G365" s="3"/>
    </row>
    <row r="366" spans="1:7" x14ac:dyDescent="0.3">
      <c r="A366" s="1">
        <v>32964</v>
      </c>
      <c r="B366">
        <v>11.97</v>
      </c>
      <c r="C366" s="2">
        <v>15</v>
      </c>
      <c r="D366" s="4">
        <v>3.8000000000000003</v>
      </c>
      <c r="E366" s="2"/>
      <c r="G366" s="3"/>
    </row>
    <row r="367" spans="1:7" x14ac:dyDescent="0.3">
      <c r="A367" s="1">
        <v>32994</v>
      </c>
      <c r="B367">
        <v>11.97</v>
      </c>
      <c r="C367" s="2">
        <v>13</v>
      </c>
      <c r="D367" s="4">
        <v>3.5666666666666669</v>
      </c>
      <c r="E367" s="2"/>
      <c r="G367" s="3"/>
    </row>
    <row r="368" spans="1:7" x14ac:dyDescent="0.3">
      <c r="A368" s="1">
        <v>33025</v>
      </c>
      <c r="B368">
        <v>11.97</v>
      </c>
      <c r="C368" s="2">
        <v>13</v>
      </c>
      <c r="D368" s="4">
        <v>3.6</v>
      </c>
      <c r="E368" s="2"/>
      <c r="G368" s="3"/>
    </row>
    <row r="369" spans="1:7" x14ac:dyDescent="0.3">
      <c r="A369" s="1">
        <v>33055</v>
      </c>
      <c r="B369">
        <v>11.97</v>
      </c>
      <c r="C369" s="2">
        <v>12.666666666666666</v>
      </c>
      <c r="D369" s="4">
        <v>3.5333333333333332</v>
      </c>
      <c r="E369" s="2"/>
      <c r="G369" s="3"/>
    </row>
    <row r="370" spans="1:7" x14ac:dyDescent="0.3">
      <c r="A370" s="1">
        <v>33086</v>
      </c>
      <c r="B370">
        <v>11.97</v>
      </c>
      <c r="C370" s="2">
        <v>15</v>
      </c>
      <c r="D370" s="4">
        <v>3.9333333333333331</v>
      </c>
      <c r="E370" s="2"/>
      <c r="G370" s="3"/>
    </row>
    <row r="371" spans="1:7" x14ac:dyDescent="0.3">
      <c r="A371" s="1">
        <v>33117</v>
      </c>
      <c r="B371">
        <v>11.97</v>
      </c>
      <c r="C371" s="2">
        <v>16</v>
      </c>
      <c r="D371" s="4">
        <v>4.2333333333333334</v>
      </c>
      <c r="E371" s="2"/>
      <c r="G371" s="3"/>
    </row>
    <row r="372" spans="1:7" x14ac:dyDescent="0.3">
      <c r="A372" s="1">
        <v>33147</v>
      </c>
      <c r="B372">
        <v>11.97</v>
      </c>
      <c r="C372" s="2">
        <v>20</v>
      </c>
      <c r="D372" s="4">
        <v>4.7</v>
      </c>
      <c r="E372" s="2"/>
      <c r="G372" s="3"/>
    </row>
    <row r="373" spans="1:7" x14ac:dyDescent="0.3">
      <c r="A373" s="1">
        <v>33178</v>
      </c>
      <c r="B373">
        <v>11.97</v>
      </c>
      <c r="C373" s="2">
        <v>21.666666666666668</v>
      </c>
      <c r="D373" s="4">
        <v>4.7333333333333334</v>
      </c>
      <c r="E373" s="2"/>
      <c r="G373" s="3"/>
    </row>
    <row r="374" spans="1:7" x14ac:dyDescent="0.3">
      <c r="A374" s="1">
        <v>33208</v>
      </c>
      <c r="B374">
        <v>11.97</v>
      </c>
      <c r="C374" s="2">
        <v>22.333333333333332</v>
      </c>
      <c r="D374" s="4">
        <v>4.7333333333333334</v>
      </c>
      <c r="E374" s="2"/>
      <c r="G374" s="3"/>
    </row>
    <row r="375" spans="1:7" x14ac:dyDescent="0.3">
      <c r="A375" s="1">
        <v>33239</v>
      </c>
      <c r="B375">
        <v>11.97</v>
      </c>
      <c r="C375" s="2">
        <v>19</v>
      </c>
      <c r="D375" s="4">
        <v>4.4333333333333336</v>
      </c>
      <c r="E375" s="2"/>
      <c r="G375" s="3"/>
    </row>
    <row r="376" spans="1:7" x14ac:dyDescent="0.3">
      <c r="A376" s="1">
        <v>33270</v>
      </c>
      <c r="B376">
        <v>11.97</v>
      </c>
      <c r="C376" s="2">
        <v>16.333333333333332</v>
      </c>
      <c r="D376" s="4">
        <v>4</v>
      </c>
      <c r="E376" s="2"/>
      <c r="G376" s="3"/>
    </row>
    <row r="377" spans="1:7" x14ac:dyDescent="0.3">
      <c r="A377" s="1">
        <v>33298</v>
      </c>
      <c r="B377">
        <v>11.97</v>
      </c>
      <c r="C377" s="2">
        <v>14.333333333333334</v>
      </c>
      <c r="D377" s="4">
        <v>3.5333333333333332</v>
      </c>
      <c r="E377" s="2"/>
      <c r="G377" s="3"/>
    </row>
    <row r="378" spans="1:7" x14ac:dyDescent="0.3">
      <c r="A378" s="1">
        <v>33329</v>
      </c>
      <c r="B378">
        <v>11.97</v>
      </c>
      <c r="C378" s="2">
        <v>15.666666666666666</v>
      </c>
      <c r="D378" s="4">
        <v>3.2999999999999994</v>
      </c>
      <c r="E378" s="2"/>
      <c r="G378" s="3"/>
    </row>
    <row r="379" spans="1:7" x14ac:dyDescent="0.3">
      <c r="A379" s="1">
        <v>33359</v>
      </c>
      <c r="B379">
        <v>11.97</v>
      </c>
      <c r="C379" s="2">
        <v>17</v>
      </c>
      <c r="D379" s="4">
        <v>3.1999999999999997</v>
      </c>
      <c r="E379" s="2"/>
      <c r="G379" s="3"/>
    </row>
    <row r="380" spans="1:7" x14ac:dyDescent="0.3">
      <c r="A380" s="1">
        <v>33390</v>
      </c>
      <c r="B380">
        <v>11.97</v>
      </c>
      <c r="C380" s="2">
        <v>18.666666666666668</v>
      </c>
      <c r="D380" s="4">
        <v>3.2000000000000006</v>
      </c>
      <c r="E380" s="2"/>
      <c r="G380" s="3"/>
    </row>
    <row r="381" spans="1:7" x14ac:dyDescent="0.3">
      <c r="A381" s="1">
        <v>33420</v>
      </c>
      <c r="C381" s="2">
        <v>17</v>
      </c>
      <c r="D381" s="4">
        <v>3.1666666666666665</v>
      </c>
      <c r="E381" s="2"/>
      <c r="G381" s="3"/>
    </row>
    <row r="382" spans="1:7" x14ac:dyDescent="0.3">
      <c r="A382" s="1">
        <v>33451</v>
      </c>
      <c r="C382" s="2">
        <v>16</v>
      </c>
      <c r="D382" s="4">
        <v>3.2000000000000006</v>
      </c>
      <c r="E382" s="2"/>
      <c r="G382" s="3"/>
    </row>
    <row r="383" spans="1:7" x14ac:dyDescent="0.3">
      <c r="A383" s="1">
        <v>33482</v>
      </c>
      <c r="C383" s="2">
        <v>14.666666666666666</v>
      </c>
      <c r="D383" s="4">
        <v>3.1</v>
      </c>
      <c r="E383" s="2"/>
      <c r="G383" s="3"/>
    </row>
    <row r="384" spans="1:7" x14ac:dyDescent="0.3">
      <c r="A384" s="1">
        <v>33512</v>
      </c>
      <c r="C384" s="2">
        <v>14.666666666666666</v>
      </c>
      <c r="D384" s="4">
        <v>3.1333333333333333</v>
      </c>
      <c r="E384" s="2"/>
      <c r="G384" s="3"/>
    </row>
    <row r="385" spans="1:7" x14ac:dyDescent="0.3">
      <c r="A385" s="1">
        <v>33543</v>
      </c>
      <c r="C385" s="2">
        <v>16</v>
      </c>
      <c r="D385" s="4">
        <v>3.0333333333333332</v>
      </c>
      <c r="E385" s="2"/>
      <c r="G385" s="3"/>
    </row>
    <row r="386" spans="1:7" x14ac:dyDescent="0.3">
      <c r="A386" s="1">
        <v>33573</v>
      </c>
      <c r="C386" s="2">
        <v>17.333333333333332</v>
      </c>
      <c r="D386" s="4">
        <v>2.9333333333333336</v>
      </c>
      <c r="E386" s="2"/>
      <c r="G386" s="3"/>
    </row>
    <row r="387" spans="1:7" x14ac:dyDescent="0.3">
      <c r="A387" s="1">
        <v>33604</v>
      </c>
      <c r="C387" s="2">
        <v>17.666666666666668</v>
      </c>
      <c r="D387" s="4">
        <v>2.7666666666666671</v>
      </c>
      <c r="E387" s="2"/>
      <c r="G387" s="3"/>
    </row>
    <row r="388" spans="1:7" x14ac:dyDescent="0.3">
      <c r="A388" s="1">
        <v>33635</v>
      </c>
      <c r="C388" s="2">
        <v>16.333333333333332</v>
      </c>
      <c r="D388" s="4">
        <v>2.6666666666666665</v>
      </c>
      <c r="E388" s="2"/>
      <c r="G388" s="3"/>
    </row>
    <row r="389" spans="1:7" x14ac:dyDescent="0.3">
      <c r="A389" s="1">
        <v>33664</v>
      </c>
      <c r="C389" s="2">
        <v>15.666666666666666</v>
      </c>
      <c r="D389" s="4">
        <v>2.6333333333333333</v>
      </c>
      <c r="E389" s="2"/>
      <c r="G389" s="3"/>
    </row>
    <row r="390" spans="1:7" x14ac:dyDescent="0.3">
      <c r="A390" s="1">
        <v>33695</v>
      </c>
      <c r="C390" s="2">
        <v>15.333333333333334</v>
      </c>
      <c r="D390" s="4">
        <v>2.7333333333333329</v>
      </c>
      <c r="E390" s="2"/>
      <c r="G390" s="3"/>
    </row>
    <row r="391" spans="1:7" x14ac:dyDescent="0.3">
      <c r="A391" s="1">
        <v>33725</v>
      </c>
      <c r="C391" s="2">
        <v>14</v>
      </c>
      <c r="D391" s="4">
        <v>2.8333333333333335</v>
      </c>
      <c r="E391" s="2"/>
      <c r="G391" s="3"/>
    </row>
    <row r="392" spans="1:7" x14ac:dyDescent="0.3">
      <c r="A392" s="1">
        <v>33756</v>
      </c>
      <c r="C392" s="2">
        <v>12.666666666666666</v>
      </c>
      <c r="D392" s="4">
        <v>3</v>
      </c>
      <c r="E392" s="2"/>
      <c r="G392" s="3"/>
    </row>
    <row r="393" spans="1:7" x14ac:dyDescent="0.3">
      <c r="A393" s="1">
        <v>33786</v>
      </c>
      <c r="C393" s="2">
        <v>14.333333333333334</v>
      </c>
      <c r="D393" s="4">
        <v>2.9</v>
      </c>
      <c r="E393" s="2"/>
      <c r="G393" s="3"/>
    </row>
    <row r="394" spans="1:7" x14ac:dyDescent="0.3">
      <c r="A394" s="1">
        <v>33817</v>
      </c>
      <c r="C394" s="2">
        <v>16</v>
      </c>
      <c r="D394" s="4">
        <v>2.8666666666666671</v>
      </c>
      <c r="E394" s="2"/>
      <c r="G394" s="3"/>
    </row>
    <row r="395" spans="1:7" x14ac:dyDescent="0.3">
      <c r="A395" s="1">
        <v>33848</v>
      </c>
      <c r="C395" s="2">
        <v>17</v>
      </c>
      <c r="D395" s="4">
        <v>2.8333333333333335</v>
      </c>
      <c r="E395" s="2"/>
      <c r="G395" s="3"/>
    </row>
    <row r="396" spans="1:7" x14ac:dyDescent="0.3">
      <c r="A396" s="1">
        <v>33878</v>
      </c>
      <c r="C396" s="2">
        <v>16.333333333333332</v>
      </c>
      <c r="D396" s="4">
        <v>2.8666666666666667</v>
      </c>
      <c r="E396" s="2"/>
      <c r="G396" s="3"/>
    </row>
    <row r="397" spans="1:7" x14ac:dyDescent="0.3">
      <c r="A397" s="1">
        <v>33909</v>
      </c>
      <c r="C397" s="2">
        <v>15</v>
      </c>
      <c r="D397" s="4">
        <v>2.9</v>
      </c>
      <c r="E397" s="2"/>
      <c r="G397" s="3"/>
    </row>
    <row r="398" spans="1:7" x14ac:dyDescent="0.3">
      <c r="A398" s="1">
        <v>33939</v>
      </c>
      <c r="C398" s="2">
        <v>13</v>
      </c>
      <c r="D398" s="4">
        <v>2.8333333333333335</v>
      </c>
      <c r="E398" s="2"/>
      <c r="G398" s="3"/>
    </row>
    <row r="399" spans="1:7" x14ac:dyDescent="0.3">
      <c r="A399" s="1">
        <v>33970</v>
      </c>
      <c r="C399" s="2">
        <v>12</v>
      </c>
      <c r="D399" s="4">
        <v>2.8666666666666667</v>
      </c>
      <c r="E399" s="2"/>
      <c r="G399" s="3"/>
    </row>
    <row r="400" spans="1:7" x14ac:dyDescent="0.3">
      <c r="A400" s="1">
        <v>34001</v>
      </c>
      <c r="C400" s="2">
        <v>11</v>
      </c>
      <c r="D400" s="4">
        <v>2.9666666666666663</v>
      </c>
      <c r="E400" s="2"/>
      <c r="G400" s="3"/>
    </row>
    <row r="401" spans="1:7" x14ac:dyDescent="0.3">
      <c r="A401" s="1">
        <v>34029</v>
      </c>
      <c r="C401" s="2">
        <v>12</v>
      </c>
      <c r="D401" s="4">
        <v>3.0666666666666664</v>
      </c>
      <c r="E401" s="2"/>
      <c r="G401" s="3"/>
    </row>
    <row r="402" spans="1:7" x14ac:dyDescent="0.3">
      <c r="A402" s="1">
        <v>34060</v>
      </c>
      <c r="C402" s="2">
        <v>11.666666666666666</v>
      </c>
      <c r="D402" s="4">
        <v>3.1</v>
      </c>
      <c r="E402" s="2"/>
      <c r="G402" s="3"/>
    </row>
    <row r="403" spans="1:7" x14ac:dyDescent="0.3">
      <c r="A403" s="1">
        <v>34090</v>
      </c>
      <c r="C403" s="2">
        <v>13</v>
      </c>
      <c r="D403" s="4">
        <v>3</v>
      </c>
      <c r="E403" s="2"/>
      <c r="G403" s="3"/>
    </row>
    <row r="404" spans="1:7" x14ac:dyDescent="0.3">
      <c r="A404" s="1">
        <v>34121</v>
      </c>
      <c r="C404" s="2">
        <v>13</v>
      </c>
      <c r="D404" s="4">
        <v>3.1333333333333333</v>
      </c>
      <c r="E404" s="2"/>
      <c r="G404" s="3"/>
    </row>
    <row r="405" spans="1:7" x14ac:dyDescent="0.3">
      <c r="A405" s="1">
        <v>34151</v>
      </c>
      <c r="C405" s="2">
        <v>13.333333333333334</v>
      </c>
      <c r="D405" s="4">
        <v>3.1333333333333333</v>
      </c>
      <c r="E405" s="2"/>
      <c r="G405" s="3"/>
    </row>
    <row r="406" spans="1:7" x14ac:dyDescent="0.3">
      <c r="A406" s="1">
        <v>34182</v>
      </c>
      <c r="C406" s="2">
        <v>14</v>
      </c>
      <c r="D406" s="4">
        <v>3.2333333333333329</v>
      </c>
      <c r="E406" s="2"/>
      <c r="G406" s="3"/>
    </row>
    <row r="407" spans="1:7" x14ac:dyDescent="0.3">
      <c r="A407" s="1">
        <v>34213</v>
      </c>
      <c r="C407" s="2">
        <v>14</v>
      </c>
      <c r="D407" s="4">
        <v>3.0666666666666664</v>
      </c>
      <c r="E407" s="2"/>
      <c r="G407" s="3"/>
    </row>
    <row r="408" spans="1:7" x14ac:dyDescent="0.3">
      <c r="A408" s="1">
        <v>34243</v>
      </c>
      <c r="C408" s="2">
        <v>13.666666666666666</v>
      </c>
      <c r="D408" s="4">
        <v>3.1666666666666665</v>
      </c>
      <c r="E408" s="2"/>
      <c r="G408" s="3"/>
    </row>
    <row r="409" spans="1:7" x14ac:dyDescent="0.3">
      <c r="A409" s="1">
        <v>34274</v>
      </c>
      <c r="C409" s="2">
        <v>12.666666666666666</v>
      </c>
      <c r="D409" s="4">
        <v>3.0333333333333332</v>
      </c>
      <c r="E409" s="2"/>
      <c r="G409" s="3"/>
    </row>
    <row r="410" spans="1:7" x14ac:dyDescent="0.3">
      <c r="A410" s="1">
        <v>34304</v>
      </c>
      <c r="C410" s="2">
        <v>12</v>
      </c>
      <c r="D410" s="4">
        <v>3.0333333333333332</v>
      </c>
      <c r="E410" s="2"/>
      <c r="G410" s="3"/>
    </row>
    <row r="411" spans="1:7" x14ac:dyDescent="0.3">
      <c r="A411" s="1">
        <v>34335</v>
      </c>
      <c r="C411" s="2">
        <v>11</v>
      </c>
      <c r="D411" s="4">
        <v>2.8666666666666667</v>
      </c>
      <c r="E411" s="2"/>
      <c r="G411" s="3"/>
    </row>
    <row r="412" spans="1:7" x14ac:dyDescent="0.3">
      <c r="A412" s="1">
        <v>34366</v>
      </c>
      <c r="C412" s="2">
        <v>10.666666666666666</v>
      </c>
      <c r="D412" s="4">
        <v>2.8666666666666667</v>
      </c>
      <c r="E412" s="2"/>
      <c r="G412" s="3"/>
    </row>
    <row r="413" spans="1:7" x14ac:dyDescent="0.3">
      <c r="A413" s="1">
        <v>34394</v>
      </c>
      <c r="C413" s="2">
        <v>10.666666666666666</v>
      </c>
      <c r="D413" s="4">
        <v>2.8666666666666667</v>
      </c>
      <c r="E413" s="2"/>
      <c r="G413" s="3"/>
    </row>
    <row r="414" spans="1:7" x14ac:dyDescent="0.3">
      <c r="A414" s="1">
        <v>34425</v>
      </c>
      <c r="C414" s="2">
        <v>10.333333333333334</v>
      </c>
      <c r="D414" s="4">
        <v>2.9333333333333336</v>
      </c>
      <c r="E414" s="2"/>
      <c r="G414" s="3"/>
    </row>
    <row r="415" spans="1:7" x14ac:dyDescent="0.3">
      <c r="A415" s="1">
        <v>34455</v>
      </c>
      <c r="C415" s="2">
        <v>9.3333333333333339</v>
      </c>
      <c r="D415" s="4">
        <v>3.0333333333333332</v>
      </c>
      <c r="E415" s="2"/>
      <c r="G415" s="3"/>
    </row>
    <row r="416" spans="1:7" x14ac:dyDescent="0.3">
      <c r="A416" s="1">
        <v>34486</v>
      </c>
      <c r="C416" s="2">
        <v>8.6666666666666661</v>
      </c>
      <c r="D416" s="4">
        <v>2.9333333333333336</v>
      </c>
      <c r="E416" s="2"/>
      <c r="G416" s="3"/>
    </row>
    <row r="417" spans="1:7" x14ac:dyDescent="0.3">
      <c r="A417" s="1">
        <v>34516</v>
      </c>
      <c r="C417" s="2">
        <v>9.3333333333333339</v>
      </c>
      <c r="D417" s="4">
        <v>2.9000000000000004</v>
      </c>
      <c r="E417" s="2"/>
      <c r="G417" s="3"/>
    </row>
    <row r="418" spans="1:7" x14ac:dyDescent="0.3">
      <c r="A418" s="1">
        <v>34547</v>
      </c>
      <c r="C418" s="2">
        <v>9.6666666666666661</v>
      </c>
      <c r="D418" s="4">
        <v>2.9</v>
      </c>
      <c r="E418" s="2"/>
      <c r="G418" s="3"/>
    </row>
    <row r="419" spans="1:7" x14ac:dyDescent="0.3">
      <c r="A419" s="1">
        <v>34578</v>
      </c>
      <c r="C419" s="2">
        <v>10.666666666666666</v>
      </c>
      <c r="D419" s="4">
        <v>3.1333333333333333</v>
      </c>
      <c r="E419" s="2"/>
      <c r="G419" s="3"/>
    </row>
    <row r="420" spans="1:7" x14ac:dyDescent="0.3">
      <c r="A420" s="1">
        <v>34608</v>
      </c>
      <c r="C420" s="2">
        <v>11</v>
      </c>
      <c r="D420" s="4">
        <v>3.1666666666666665</v>
      </c>
      <c r="E420" s="2"/>
      <c r="G420" s="3"/>
    </row>
    <row r="421" spans="1:7" x14ac:dyDescent="0.3">
      <c r="A421" s="1">
        <v>34639</v>
      </c>
      <c r="C421" s="2">
        <v>11.333333333333334</v>
      </c>
      <c r="D421" s="4">
        <v>3.2000000000000006</v>
      </c>
      <c r="E421" s="2"/>
      <c r="G421" s="3"/>
    </row>
    <row r="422" spans="1:7" x14ac:dyDescent="0.3">
      <c r="A422" s="1">
        <v>34669</v>
      </c>
      <c r="C422" s="2">
        <v>10.666666666666666</v>
      </c>
      <c r="D422" s="4">
        <v>3.0666666666666664</v>
      </c>
      <c r="E422" s="2"/>
      <c r="G422" s="3"/>
    </row>
    <row r="423" spans="1:7" x14ac:dyDescent="0.3">
      <c r="A423" s="1">
        <v>34700</v>
      </c>
      <c r="C423" s="2">
        <v>10</v>
      </c>
      <c r="D423" s="4">
        <v>3.0666666666666664</v>
      </c>
      <c r="E423" s="2"/>
      <c r="G423" s="3"/>
    </row>
    <row r="424" spans="1:7" x14ac:dyDescent="0.3">
      <c r="A424" s="1">
        <v>34731</v>
      </c>
      <c r="C424" s="2">
        <v>9</v>
      </c>
      <c r="D424" s="4">
        <v>3</v>
      </c>
      <c r="E424" s="2"/>
      <c r="G424" s="3"/>
    </row>
    <row r="425" spans="1:7" x14ac:dyDescent="0.3">
      <c r="A425" s="1">
        <v>34759</v>
      </c>
      <c r="C425" s="2">
        <v>9</v>
      </c>
      <c r="D425" s="4">
        <v>3.0666666666666664</v>
      </c>
      <c r="E425" s="2"/>
      <c r="G425" s="3"/>
    </row>
    <row r="426" spans="1:7" x14ac:dyDescent="0.3">
      <c r="A426" s="1">
        <v>34790</v>
      </c>
      <c r="C426" s="2">
        <v>8.6666666666666661</v>
      </c>
      <c r="D426" s="4">
        <v>3.1666666666666665</v>
      </c>
      <c r="E426" s="2"/>
      <c r="G426" s="3"/>
    </row>
    <row r="427" spans="1:7" x14ac:dyDescent="0.3">
      <c r="A427" s="1">
        <v>34820</v>
      </c>
      <c r="C427" s="2">
        <v>9.6666666666666661</v>
      </c>
      <c r="D427" s="4">
        <v>3.1666666666666665</v>
      </c>
      <c r="E427" s="2"/>
      <c r="G427" s="3"/>
    </row>
    <row r="428" spans="1:7" x14ac:dyDescent="0.3">
      <c r="A428" s="1">
        <v>34851</v>
      </c>
      <c r="C428" s="2">
        <v>10</v>
      </c>
      <c r="D428" s="4">
        <v>3.0666666666666664</v>
      </c>
      <c r="E428" s="2"/>
      <c r="G428" s="3"/>
    </row>
    <row r="429" spans="1:7" x14ac:dyDescent="0.3">
      <c r="A429" s="1">
        <v>34881</v>
      </c>
      <c r="C429" s="2">
        <v>10.333333333333334</v>
      </c>
      <c r="D429" s="4">
        <v>2.9333333333333336</v>
      </c>
      <c r="E429" s="2"/>
      <c r="G429" s="3"/>
    </row>
    <row r="430" spans="1:7" x14ac:dyDescent="0.3">
      <c r="A430" s="1">
        <v>34912</v>
      </c>
      <c r="C430" s="2">
        <v>9.3333333333333339</v>
      </c>
      <c r="D430" s="4">
        <v>2.9</v>
      </c>
      <c r="E430" s="2"/>
      <c r="G430" s="3"/>
    </row>
    <row r="431" spans="1:7" x14ac:dyDescent="0.3">
      <c r="A431" s="1">
        <v>34943</v>
      </c>
      <c r="C431" s="2">
        <v>8.6666666666666661</v>
      </c>
      <c r="D431" s="4">
        <v>2.8666666666666667</v>
      </c>
      <c r="E431" s="2"/>
      <c r="G431" s="3"/>
    </row>
    <row r="432" spans="1:7" x14ac:dyDescent="0.3">
      <c r="A432" s="1">
        <v>34973</v>
      </c>
      <c r="C432" s="2">
        <v>8.6666666666666661</v>
      </c>
      <c r="D432" s="4">
        <v>2.8666666666666667</v>
      </c>
      <c r="E432" s="2"/>
      <c r="G432" s="3"/>
    </row>
    <row r="433" spans="1:7" x14ac:dyDescent="0.3">
      <c r="A433" s="1">
        <v>35004</v>
      </c>
      <c r="C433" s="2">
        <v>9</v>
      </c>
      <c r="D433" s="4">
        <v>2.8333333333333335</v>
      </c>
      <c r="E433" s="2"/>
      <c r="G433" s="3"/>
    </row>
    <row r="434" spans="1:7" x14ac:dyDescent="0.3">
      <c r="A434" s="1">
        <v>35034</v>
      </c>
      <c r="C434" s="2">
        <v>8.6666666666666661</v>
      </c>
      <c r="D434" s="4">
        <v>2.7999999999999994</v>
      </c>
      <c r="E434" s="2"/>
      <c r="G434" s="3"/>
    </row>
    <row r="435" spans="1:7" x14ac:dyDescent="0.3">
      <c r="A435" s="1">
        <v>35065</v>
      </c>
      <c r="C435" s="2">
        <v>8</v>
      </c>
      <c r="D435" s="4">
        <v>2.7666666666666671</v>
      </c>
      <c r="E435" s="2"/>
      <c r="G435" s="3"/>
    </row>
    <row r="436" spans="1:7" x14ac:dyDescent="0.3">
      <c r="A436" s="1">
        <v>35096</v>
      </c>
      <c r="C436" s="2">
        <v>8</v>
      </c>
      <c r="D436" s="4">
        <v>2.7666666666666671</v>
      </c>
      <c r="E436" s="2"/>
      <c r="G436" s="3"/>
    </row>
    <row r="437" spans="1:7" x14ac:dyDescent="0.3">
      <c r="A437" s="1">
        <v>35125</v>
      </c>
      <c r="C437" s="2">
        <v>8</v>
      </c>
      <c r="D437" s="4">
        <v>2.8333333333333335</v>
      </c>
      <c r="E437" s="2"/>
      <c r="G437" s="3"/>
    </row>
    <row r="438" spans="1:7" x14ac:dyDescent="0.3">
      <c r="A438" s="1">
        <v>35156</v>
      </c>
      <c r="C438" s="2">
        <v>8</v>
      </c>
      <c r="D438" s="4">
        <v>2.9</v>
      </c>
      <c r="E438" s="2"/>
      <c r="G438" s="3"/>
    </row>
    <row r="439" spans="1:7" x14ac:dyDescent="0.3">
      <c r="A439" s="1">
        <v>35186</v>
      </c>
      <c r="C439" s="2">
        <v>8.6666666666666661</v>
      </c>
      <c r="D439" s="4">
        <v>3</v>
      </c>
      <c r="E439" s="2"/>
      <c r="G439" s="3"/>
    </row>
    <row r="440" spans="1:7" x14ac:dyDescent="0.3">
      <c r="A440" s="1">
        <v>35217</v>
      </c>
      <c r="C440" s="2">
        <v>10</v>
      </c>
      <c r="D440" s="4">
        <v>3</v>
      </c>
      <c r="E440" s="2"/>
      <c r="G440" s="3"/>
    </row>
    <row r="441" spans="1:7" x14ac:dyDescent="0.3">
      <c r="A441" s="1">
        <v>35247</v>
      </c>
      <c r="C441" s="2">
        <v>11.333333333333334</v>
      </c>
      <c r="D441" s="4">
        <v>3</v>
      </c>
      <c r="E441" s="2"/>
      <c r="G441" s="3"/>
    </row>
    <row r="442" spans="1:7" x14ac:dyDescent="0.3">
      <c r="A442" s="1">
        <v>35278</v>
      </c>
      <c r="C442" s="2">
        <v>12</v>
      </c>
      <c r="D442" s="4">
        <v>3</v>
      </c>
      <c r="E442" s="2"/>
      <c r="G442" s="3"/>
    </row>
    <row r="443" spans="1:7" x14ac:dyDescent="0.3">
      <c r="A443" s="1">
        <v>35309</v>
      </c>
      <c r="C443" s="2">
        <v>12</v>
      </c>
      <c r="D443" s="4">
        <v>3.1</v>
      </c>
      <c r="E443" s="2"/>
      <c r="G443" s="3"/>
    </row>
    <row r="444" spans="1:7" x14ac:dyDescent="0.3">
      <c r="A444" s="1">
        <v>35339</v>
      </c>
      <c r="C444" s="2">
        <v>11.333333333333334</v>
      </c>
      <c r="D444" s="4">
        <v>3.1</v>
      </c>
      <c r="E444" s="2"/>
      <c r="G444" s="3"/>
    </row>
    <row r="445" spans="1:7" x14ac:dyDescent="0.3">
      <c r="A445" s="1">
        <v>35370</v>
      </c>
      <c r="C445" s="2">
        <v>9.6666666666666661</v>
      </c>
      <c r="D445" s="4">
        <v>3.0666666666666664</v>
      </c>
      <c r="E445" s="2"/>
      <c r="G445" s="3"/>
    </row>
    <row r="446" spans="1:7" x14ac:dyDescent="0.3">
      <c r="A446" s="1">
        <v>35400</v>
      </c>
      <c r="C446" s="2">
        <v>9.3333333333333339</v>
      </c>
      <c r="D446" s="4">
        <v>3</v>
      </c>
      <c r="E446" s="2"/>
      <c r="G446" s="3"/>
    </row>
    <row r="447" spans="1:7" x14ac:dyDescent="0.3">
      <c r="A447" s="1">
        <v>35431</v>
      </c>
      <c r="C447" s="2">
        <v>9.3333333333333339</v>
      </c>
      <c r="D447" s="4">
        <v>3</v>
      </c>
      <c r="E447" s="2"/>
      <c r="G447" s="3"/>
    </row>
    <row r="448" spans="1:7" x14ac:dyDescent="0.3">
      <c r="A448" s="1">
        <v>35462</v>
      </c>
      <c r="C448" s="2">
        <v>10.333333333333334</v>
      </c>
      <c r="D448" s="4">
        <v>3</v>
      </c>
      <c r="E448" s="2"/>
      <c r="G448" s="3"/>
    </row>
    <row r="449" spans="1:7" x14ac:dyDescent="0.3">
      <c r="A449" s="1">
        <v>35490</v>
      </c>
      <c r="C449" s="2">
        <v>9.6666666666666661</v>
      </c>
      <c r="D449" s="4">
        <v>2.9333333333333336</v>
      </c>
      <c r="E449" s="2"/>
      <c r="G449" s="3"/>
    </row>
    <row r="450" spans="1:7" x14ac:dyDescent="0.3">
      <c r="A450" s="1">
        <v>35521</v>
      </c>
      <c r="C450" s="2">
        <v>9.3333333333333339</v>
      </c>
      <c r="D450" s="4">
        <v>2.9333333333333336</v>
      </c>
      <c r="E450" s="2"/>
      <c r="G450" s="3"/>
    </row>
    <row r="451" spans="1:7" x14ac:dyDescent="0.3">
      <c r="A451" s="1">
        <v>35551</v>
      </c>
      <c r="C451" s="2">
        <v>7.666666666666667</v>
      </c>
      <c r="D451" s="4">
        <v>2.9</v>
      </c>
      <c r="E451" s="2"/>
      <c r="G451" s="3"/>
    </row>
    <row r="452" spans="1:7" x14ac:dyDescent="0.3">
      <c r="A452" s="1">
        <v>35582</v>
      </c>
      <c r="C452" s="2">
        <v>7</v>
      </c>
      <c r="D452" s="4">
        <v>2.9</v>
      </c>
      <c r="E452" s="2"/>
      <c r="G452" s="3"/>
    </row>
    <row r="453" spans="1:7" x14ac:dyDescent="0.3">
      <c r="A453" s="1">
        <v>35612</v>
      </c>
      <c r="C453" s="2">
        <v>6</v>
      </c>
      <c r="D453" s="4">
        <v>2.7999999999999994</v>
      </c>
      <c r="E453" s="2"/>
      <c r="G453" s="3"/>
    </row>
    <row r="454" spans="1:7" x14ac:dyDescent="0.3">
      <c r="A454" s="1">
        <v>35643</v>
      </c>
      <c r="C454" s="2">
        <v>6.666666666666667</v>
      </c>
      <c r="D454" s="4">
        <v>2.7333333333333329</v>
      </c>
      <c r="E454" s="2"/>
      <c r="G454" s="3"/>
    </row>
    <row r="455" spans="1:7" x14ac:dyDescent="0.3">
      <c r="A455" s="1">
        <v>35674</v>
      </c>
      <c r="C455" s="2">
        <v>7.333333333333333</v>
      </c>
      <c r="D455" s="4">
        <v>2.7333333333333329</v>
      </c>
      <c r="E455" s="2"/>
      <c r="G455" s="3"/>
    </row>
    <row r="456" spans="1:7" x14ac:dyDescent="0.3">
      <c r="A456" s="1">
        <v>35704</v>
      </c>
      <c r="C456" s="2">
        <v>8</v>
      </c>
      <c r="D456" s="4">
        <v>2.7666666666666671</v>
      </c>
      <c r="E456" s="2"/>
      <c r="G456" s="3"/>
    </row>
    <row r="457" spans="1:7" x14ac:dyDescent="0.3">
      <c r="A457" s="1">
        <v>35735</v>
      </c>
      <c r="C457" s="2">
        <v>8</v>
      </c>
      <c r="D457" s="4">
        <v>2.8333333333333335</v>
      </c>
      <c r="E457" s="2"/>
      <c r="G457" s="3"/>
    </row>
    <row r="458" spans="1:7" x14ac:dyDescent="0.3">
      <c r="A458" s="1">
        <v>35765</v>
      </c>
      <c r="C458" s="2">
        <v>7.333333333333333</v>
      </c>
      <c r="D458" s="4">
        <v>2.8333333333333335</v>
      </c>
      <c r="E458" s="2"/>
      <c r="G458" s="3"/>
    </row>
    <row r="459" spans="1:7" x14ac:dyDescent="0.3">
      <c r="A459" s="1">
        <v>35796</v>
      </c>
      <c r="C459" s="2">
        <v>7</v>
      </c>
      <c r="D459" s="4">
        <v>2.6666666666666665</v>
      </c>
      <c r="E459" s="2"/>
      <c r="G459" s="3"/>
    </row>
    <row r="460" spans="1:7" x14ac:dyDescent="0.3">
      <c r="A460" s="1">
        <v>35827</v>
      </c>
      <c r="C460" s="2">
        <v>6</v>
      </c>
      <c r="D460" s="4">
        <v>2.5</v>
      </c>
      <c r="E460" s="2"/>
      <c r="G460" s="3"/>
    </row>
    <row r="461" spans="1:7" x14ac:dyDescent="0.3">
      <c r="A461" s="1">
        <v>35855</v>
      </c>
      <c r="C461" s="2">
        <v>6.666666666666667</v>
      </c>
      <c r="D461" s="4">
        <v>2.4</v>
      </c>
      <c r="E461" s="2"/>
      <c r="G461" s="3"/>
    </row>
    <row r="462" spans="1:7" x14ac:dyDescent="0.3">
      <c r="A462" s="1">
        <v>35886</v>
      </c>
      <c r="C462" s="2">
        <v>6.666666666666667</v>
      </c>
      <c r="D462" s="4">
        <v>2.4333333333333336</v>
      </c>
      <c r="E462" s="2"/>
      <c r="G462" s="3"/>
    </row>
    <row r="463" spans="1:7" x14ac:dyDescent="0.3">
      <c r="A463" s="1">
        <v>35916</v>
      </c>
      <c r="C463" s="2">
        <v>7</v>
      </c>
      <c r="D463" s="4">
        <v>2.5</v>
      </c>
      <c r="E463" s="2"/>
      <c r="G463" s="3"/>
    </row>
    <row r="464" spans="1:7" x14ac:dyDescent="0.3">
      <c r="A464" s="1">
        <v>35947</v>
      </c>
      <c r="C464" s="2">
        <v>6</v>
      </c>
      <c r="D464" s="4">
        <v>2.5666666666666669</v>
      </c>
      <c r="E464" s="2"/>
      <c r="G464" s="3"/>
    </row>
    <row r="465" spans="1:7" x14ac:dyDescent="0.3">
      <c r="A465" s="1">
        <v>35977</v>
      </c>
      <c r="C465" s="2">
        <v>5.666666666666667</v>
      </c>
      <c r="D465" s="4">
        <v>2.6333333333333333</v>
      </c>
      <c r="E465" s="2"/>
      <c r="G465" s="3"/>
    </row>
    <row r="466" spans="1:7" x14ac:dyDescent="0.3">
      <c r="A466" s="1">
        <v>36008</v>
      </c>
      <c r="C466" s="2">
        <v>5.333333333333333</v>
      </c>
      <c r="D466" s="4">
        <v>2.5666666666666669</v>
      </c>
      <c r="E466" s="2"/>
      <c r="G466" s="3"/>
    </row>
    <row r="467" spans="1:7" x14ac:dyDescent="0.3">
      <c r="A467" s="1">
        <v>36039</v>
      </c>
      <c r="C467" s="2">
        <v>5</v>
      </c>
      <c r="D467" s="4">
        <v>2.4333333333333331</v>
      </c>
      <c r="E467" s="2"/>
      <c r="G467" s="3"/>
    </row>
    <row r="468" spans="1:7" x14ac:dyDescent="0.3">
      <c r="A468" s="1">
        <v>36069</v>
      </c>
      <c r="C468" s="2">
        <v>5</v>
      </c>
      <c r="D468" s="4">
        <v>2.4</v>
      </c>
      <c r="E468" s="2"/>
      <c r="G468" s="3"/>
    </row>
    <row r="469" spans="1:7" x14ac:dyDescent="0.3">
      <c r="A469" s="1">
        <v>36100</v>
      </c>
      <c r="C469" s="2">
        <v>6</v>
      </c>
      <c r="D469" s="4">
        <v>2.3666666666666667</v>
      </c>
      <c r="E469" s="2"/>
      <c r="G469" s="3"/>
    </row>
    <row r="470" spans="1:7" x14ac:dyDescent="0.3">
      <c r="A470" s="1">
        <v>36130</v>
      </c>
      <c r="C470" s="2">
        <v>6.333333333333333</v>
      </c>
      <c r="D470" s="4">
        <v>2.4333333333333331</v>
      </c>
      <c r="E470" s="2"/>
      <c r="G470" s="3"/>
    </row>
    <row r="471" spans="1:7" x14ac:dyDescent="0.3">
      <c r="A471" s="1">
        <v>36161</v>
      </c>
      <c r="C471" s="2">
        <v>7</v>
      </c>
      <c r="D471" s="4">
        <v>2.5</v>
      </c>
      <c r="E471" s="2"/>
      <c r="G471" s="3"/>
    </row>
    <row r="472" spans="1:7" x14ac:dyDescent="0.3">
      <c r="A472" s="1">
        <v>36192</v>
      </c>
      <c r="C472" s="2">
        <v>6.333333333333333</v>
      </c>
      <c r="D472" s="4">
        <v>2.5666666666666669</v>
      </c>
      <c r="E472" s="2"/>
      <c r="G472" s="3"/>
    </row>
    <row r="473" spans="1:7" x14ac:dyDescent="0.3">
      <c r="A473" s="1">
        <v>36220</v>
      </c>
      <c r="C473" s="2">
        <v>6.333333333333333</v>
      </c>
      <c r="D473" s="4">
        <v>2.6333333333333333</v>
      </c>
      <c r="E473" s="2"/>
      <c r="G473" s="3"/>
    </row>
    <row r="474" spans="1:7" x14ac:dyDescent="0.3">
      <c r="A474" s="1">
        <v>36251</v>
      </c>
      <c r="C474" s="2">
        <v>6</v>
      </c>
      <c r="D474" s="4">
        <v>2.6333333333333333</v>
      </c>
      <c r="E474" s="2"/>
      <c r="G474" s="3"/>
    </row>
    <row r="475" spans="1:7" x14ac:dyDescent="0.3">
      <c r="A475" s="1">
        <v>36281</v>
      </c>
      <c r="C475" s="2">
        <v>6</v>
      </c>
      <c r="D475" s="4">
        <v>2.7333333333333329</v>
      </c>
      <c r="E475" s="2"/>
      <c r="G475" s="3"/>
    </row>
    <row r="476" spans="1:7" x14ac:dyDescent="0.3">
      <c r="A476" s="1">
        <v>36312</v>
      </c>
      <c r="C476" s="2">
        <v>5.666666666666667</v>
      </c>
      <c r="D476" s="4">
        <v>2.6666666666666665</v>
      </c>
      <c r="E476" s="2"/>
      <c r="G476" s="3"/>
    </row>
    <row r="477" spans="1:7" x14ac:dyDescent="0.3">
      <c r="A477" s="1">
        <v>36342</v>
      </c>
      <c r="C477" s="2">
        <v>5.666666666666667</v>
      </c>
      <c r="D477" s="4">
        <v>2.6666666666666665</v>
      </c>
      <c r="E477" s="2"/>
      <c r="G477" s="3"/>
    </row>
    <row r="478" spans="1:7" x14ac:dyDescent="0.3">
      <c r="A478" s="1">
        <v>36373</v>
      </c>
      <c r="C478" s="2">
        <v>5.666666666666667</v>
      </c>
      <c r="D478" s="4">
        <v>2.6666666666666665</v>
      </c>
      <c r="E478" s="2"/>
      <c r="G478" s="3"/>
    </row>
    <row r="479" spans="1:7" x14ac:dyDescent="0.3">
      <c r="A479" s="1">
        <v>36404</v>
      </c>
      <c r="C479" s="2">
        <v>5.666666666666667</v>
      </c>
      <c r="D479" s="4">
        <v>2.7333333333333329</v>
      </c>
      <c r="E479" s="2"/>
      <c r="G479" s="3"/>
    </row>
    <row r="480" spans="1:7" x14ac:dyDescent="0.3">
      <c r="A480" s="1">
        <v>36434</v>
      </c>
      <c r="C480" s="2">
        <v>6.666666666666667</v>
      </c>
      <c r="D480" s="4">
        <v>2.8000000000000003</v>
      </c>
      <c r="E480" s="2"/>
      <c r="G480" s="3"/>
    </row>
    <row r="481" spans="1:7" x14ac:dyDescent="0.3">
      <c r="A481" s="1">
        <v>36465</v>
      </c>
      <c r="C481" s="2">
        <v>6.333333333333333</v>
      </c>
      <c r="D481" s="4">
        <v>2.8333333333333335</v>
      </c>
      <c r="E481" s="2"/>
      <c r="G481" s="3"/>
    </row>
    <row r="482" spans="1:7" x14ac:dyDescent="0.3">
      <c r="A482" s="1">
        <v>36495</v>
      </c>
      <c r="C482" s="2">
        <v>6.666666666666667</v>
      </c>
      <c r="D482" s="4">
        <v>2.9333333333333336</v>
      </c>
      <c r="E482" s="2"/>
      <c r="G482" s="3"/>
    </row>
    <row r="483" spans="1:7" x14ac:dyDescent="0.3">
      <c r="A483" s="1">
        <v>36526</v>
      </c>
      <c r="C483" s="2">
        <v>5</v>
      </c>
      <c r="D483" s="4">
        <v>2.9666666666666668</v>
      </c>
      <c r="E483" s="2"/>
      <c r="G483" s="3"/>
    </row>
    <row r="484" spans="1:7" x14ac:dyDescent="0.3">
      <c r="A484" s="1">
        <v>36557</v>
      </c>
      <c r="C484" s="2">
        <v>5.666666666666667</v>
      </c>
      <c r="D484" s="4">
        <v>2.9666666666666668</v>
      </c>
      <c r="E484" s="2"/>
      <c r="G484" s="3"/>
    </row>
    <row r="485" spans="1:7" x14ac:dyDescent="0.3">
      <c r="A485" s="1">
        <v>36586</v>
      </c>
      <c r="C485" s="2">
        <v>6.333333333333333</v>
      </c>
      <c r="D485" s="4">
        <v>3.0333333333333337</v>
      </c>
      <c r="E485" s="2"/>
      <c r="G485" s="3"/>
    </row>
    <row r="486" spans="1:7" x14ac:dyDescent="0.3">
      <c r="A486" s="1">
        <v>36617</v>
      </c>
      <c r="C486" s="2">
        <v>8</v>
      </c>
      <c r="D486" s="4">
        <v>3.1</v>
      </c>
      <c r="E486" s="2"/>
      <c r="G486" s="3"/>
    </row>
    <row r="487" spans="1:7" x14ac:dyDescent="0.3">
      <c r="A487" s="1">
        <v>36647</v>
      </c>
      <c r="C487" s="2">
        <v>8</v>
      </c>
      <c r="D487" s="4">
        <v>3.1333333333333333</v>
      </c>
      <c r="E487" s="2"/>
      <c r="G487" s="3"/>
    </row>
    <row r="488" spans="1:7" x14ac:dyDescent="0.3">
      <c r="A488" s="1">
        <v>36678</v>
      </c>
      <c r="C488" s="2">
        <v>8.6666666666666661</v>
      </c>
      <c r="D488" s="4">
        <v>3.0333333333333332</v>
      </c>
      <c r="E488" s="2"/>
      <c r="G488" s="3"/>
    </row>
    <row r="489" spans="1:7" x14ac:dyDescent="0.3">
      <c r="A489" s="1">
        <v>36708</v>
      </c>
      <c r="C489" s="2">
        <v>7.666666666666667</v>
      </c>
      <c r="D489" s="4">
        <v>2.9666666666666668</v>
      </c>
      <c r="E489" s="2"/>
      <c r="G489" s="3"/>
    </row>
    <row r="490" spans="1:7" x14ac:dyDescent="0.3">
      <c r="A490" s="1">
        <v>36739</v>
      </c>
      <c r="C490" s="2">
        <v>8.3333333333333339</v>
      </c>
      <c r="D490" s="4">
        <v>2.8666666666666671</v>
      </c>
      <c r="E490" s="2"/>
      <c r="G490" s="3"/>
    </row>
    <row r="491" spans="1:7" x14ac:dyDescent="0.3">
      <c r="A491" s="1">
        <v>36770</v>
      </c>
      <c r="C491" s="2">
        <v>7.666666666666667</v>
      </c>
      <c r="D491" s="4">
        <v>2.8666666666666667</v>
      </c>
      <c r="E491" s="2"/>
      <c r="G491" s="3"/>
    </row>
    <row r="492" spans="1:7" x14ac:dyDescent="0.3">
      <c r="A492" s="1">
        <v>36800</v>
      </c>
      <c r="C492" s="2">
        <v>8.3333333333333339</v>
      </c>
      <c r="D492" s="4">
        <v>2.9333333333333336</v>
      </c>
      <c r="E492" s="2"/>
      <c r="G492" s="3"/>
    </row>
    <row r="493" spans="1:7" x14ac:dyDescent="0.3">
      <c r="A493" s="1">
        <v>36831</v>
      </c>
      <c r="C493" s="2">
        <v>7.666666666666667</v>
      </c>
      <c r="D493" s="4">
        <v>3</v>
      </c>
      <c r="E493" s="2"/>
      <c r="G493" s="3"/>
    </row>
    <row r="494" spans="1:7" x14ac:dyDescent="0.3">
      <c r="A494" s="1">
        <v>36861</v>
      </c>
      <c r="C494" s="2">
        <v>8.3333333333333339</v>
      </c>
      <c r="D494" s="4">
        <v>2.9666666666666663</v>
      </c>
      <c r="E494" s="2"/>
      <c r="G494" s="3"/>
    </row>
    <row r="495" spans="1:7" x14ac:dyDescent="0.3">
      <c r="A495" s="1">
        <v>36892</v>
      </c>
      <c r="C495" s="2">
        <v>9.3333333333333339</v>
      </c>
      <c r="D495" s="4">
        <v>2.9</v>
      </c>
      <c r="E495" s="2"/>
      <c r="G495" s="3"/>
    </row>
    <row r="496" spans="1:7" x14ac:dyDescent="0.3">
      <c r="A496" s="1">
        <v>36923</v>
      </c>
      <c r="C496" s="2">
        <v>10.666666666666666</v>
      </c>
      <c r="D496" s="4">
        <v>2.8666666666666667</v>
      </c>
      <c r="E496" s="2"/>
      <c r="G496" s="3"/>
    </row>
    <row r="497" spans="1:7" x14ac:dyDescent="0.3">
      <c r="A497" s="1">
        <v>36951</v>
      </c>
      <c r="C497" s="2">
        <v>10.666666666666666</v>
      </c>
      <c r="D497" s="4">
        <v>2.8666666666666667</v>
      </c>
      <c r="E497" s="2"/>
      <c r="G497" s="3"/>
    </row>
    <row r="498" spans="1:7" x14ac:dyDescent="0.3">
      <c r="A498" s="1">
        <v>36982</v>
      </c>
      <c r="C498" s="2">
        <v>10.666666666666666</v>
      </c>
      <c r="D498" s="4">
        <v>2.9</v>
      </c>
      <c r="E498" s="2"/>
      <c r="G498" s="3"/>
    </row>
    <row r="499" spans="1:7" x14ac:dyDescent="0.3">
      <c r="A499" s="1">
        <v>37012</v>
      </c>
      <c r="C499" s="2">
        <v>11</v>
      </c>
      <c r="D499" s="4">
        <v>3.0333333333333337</v>
      </c>
      <c r="E499" s="2"/>
      <c r="G499" s="3"/>
    </row>
    <row r="500" spans="1:7" x14ac:dyDescent="0.3">
      <c r="A500" s="1">
        <v>37043</v>
      </c>
      <c r="C500" s="2">
        <v>11.666666666666666</v>
      </c>
      <c r="D500" s="4">
        <v>3.1</v>
      </c>
      <c r="E500" s="2"/>
      <c r="G500" s="3"/>
    </row>
    <row r="501" spans="1:7" x14ac:dyDescent="0.3">
      <c r="A501" s="1">
        <v>37073</v>
      </c>
      <c r="C501" s="2">
        <v>10.666666666666666</v>
      </c>
      <c r="D501" s="4">
        <v>2.9333333333333336</v>
      </c>
      <c r="E501" s="2"/>
      <c r="G501" s="3"/>
    </row>
    <row r="502" spans="1:7" x14ac:dyDescent="0.3">
      <c r="A502" s="1">
        <v>37104</v>
      </c>
      <c r="C502" s="2">
        <v>9</v>
      </c>
      <c r="D502" s="4">
        <v>2.7666666666666671</v>
      </c>
      <c r="E502" s="2"/>
      <c r="G502" s="3"/>
    </row>
    <row r="503" spans="1:7" x14ac:dyDescent="0.3">
      <c r="A503" s="1">
        <v>37135</v>
      </c>
      <c r="C503" s="2">
        <v>8</v>
      </c>
      <c r="D503" s="4">
        <v>2.7000000000000006</v>
      </c>
      <c r="E503" s="2"/>
      <c r="G503" s="3"/>
    </row>
    <row r="504" spans="1:7" x14ac:dyDescent="0.3">
      <c r="A504" s="1">
        <v>37165</v>
      </c>
      <c r="C504" s="2">
        <v>7.666666666666667</v>
      </c>
      <c r="D504" s="4">
        <v>2.1666666666666665</v>
      </c>
      <c r="E504" s="2"/>
      <c r="G504" s="3"/>
    </row>
    <row r="505" spans="1:7" x14ac:dyDescent="0.3">
      <c r="A505" s="1">
        <v>37196</v>
      </c>
      <c r="C505" s="2">
        <v>7.333333333333333</v>
      </c>
      <c r="D505" s="4">
        <v>1.4000000000000001</v>
      </c>
      <c r="E505" s="2"/>
      <c r="G505" s="3"/>
    </row>
    <row r="506" spans="1:7" x14ac:dyDescent="0.3">
      <c r="A506" s="1">
        <v>37226</v>
      </c>
      <c r="C506" s="2">
        <v>6.666666666666667</v>
      </c>
      <c r="D506" s="4">
        <v>1.0666666666666667</v>
      </c>
      <c r="E506" s="2"/>
      <c r="G506" s="3"/>
    </row>
    <row r="507" spans="1:7" x14ac:dyDescent="0.3">
      <c r="A507" s="1">
        <v>37257</v>
      </c>
      <c r="C507" s="2">
        <v>6</v>
      </c>
      <c r="D507" s="4">
        <v>1.3666666666666665</v>
      </c>
      <c r="E507" s="2"/>
      <c r="G507" s="3"/>
    </row>
    <row r="508" spans="1:7" x14ac:dyDescent="0.3">
      <c r="A508" s="1">
        <v>37288</v>
      </c>
      <c r="B508">
        <v>11.97</v>
      </c>
      <c r="C508" s="2">
        <v>6</v>
      </c>
      <c r="D508" s="4">
        <v>1.9333333333333336</v>
      </c>
      <c r="E508" s="2"/>
      <c r="G508" s="3"/>
    </row>
    <row r="509" spans="1:7" x14ac:dyDescent="0.3">
      <c r="A509" s="1">
        <v>37316</v>
      </c>
      <c r="B509">
        <v>11.97</v>
      </c>
      <c r="C509" s="2">
        <v>5.666666666666667</v>
      </c>
      <c r="D509" s="4">
        <v>2.2333333333333334</v>
      </c>
      <c r="E509" s="2"/>
      <c r="G509" s="3"/>
    </row>
    <row r="510" spans="1:7" x14ac:dyDescent="0.3">
      <c r="A510" s="1">
        <v>37347</v>
      </c>
      <c r="B510">
        <v>11.97</v>
      </c>
      <c r="C510" s="2">
        <v>7</v>
      </c>
      <c r="D510" s="4">
        <v>2.5333333333333337</v>
      </c>
      <c r="E510" s="2"/>
      <c r="G510" s="3"/>
    </row>
    <row r="511" spans="1:7" x14ac:dyDescent="0.3">
      <c r="A511" s="1">
        <v>37377</v>
      </c>
      <c r="C511" s="2">
        <v>7.333333333333333</v>
      </c>
      <c r="D511" s="4">
        <v>2.7333333333333329</v>
      </c>
      <c r="E511" s="2"/>
      <c r="G511" s="3"/>
    </row>
    <row r="512" spans="1:7" x14ac:dyDescent="0.3">
      <c r="A512" s="1">
        <v>37408</v>
      </c>
      <c r="C512" s="2">
        <v>7.333333333333333</v>
      </c>
      <c r="D512" s="4">
        <v>2.7333333333333329</v>
      </c>
      <c r="E512" s="2"/>
      <c r="G512" s="3"/>
    </row>
    <row r="513" spans="1:7" x14ac:dyDescent="0.3">
      <c r="A513" s="1">
        <v>37438</v>
      </c>
      <c r="C513" s="2">
        <v>6.666666666666667</v>
      </c>
      <c r="D513" s="4">
        <v>2.6666666666666665</v>
      </c>
      <c r="E513" s="2"/>
      <c r="G513" s="3"/>
    </row>
    <row r="514" spans="1:7" x14ac:dyDescent="0.3">
      <c r="A514" s="1">
        <v>37469</v>
      </c>
      <c r="C514" s="2">
        <v>6.666666666666667</v>
      </c>
      <c r="D514" s="4">
        <v>2.6333333333333333</v>
      </c>
      <c r="E514" s="2"/>
      <c r="G514" s="3"/>
    </row>
    <row r="515" spans="1:7" x14ac:dyDescent="0.3">
      <c r="A515" s="1">
        <v>37500</v>
      </c>
      <c r="C515" s="2">
        <v>7.333333333333333</v>
      </c>
      <c r="D515" s="4">
        <v>2.5666666666666669</v>
      </c>
      <c r="E515" s="2"/>
      <c r="G515" s="3"/>
    </row>
    <row r="516" spans="1:7" x14ac:dyDescent="0.3">
      <c r="A516" s="1">
        <v>37530</v>
      </c>
      <c r="C516" s="2">
        <v>7.666666666666667</v>
      </c>
      <c r="D516" s="4">
        <v>2.5333333333333332</v>
      </c>
      <c r="E516" s="2"/>
      <c r="G516" s="3"/>
    </row>
    <row r="517" spans="1:7" x14ac:dyDescent="0.3">
      <c r="A517" s="1">
        <v>37561</v>
      </c>
      <c r="C517" s="2">
        <v>8</v>
      </c>
      <c r="D517" s="4">
        <v>2.4666666666666668</v>
      </c>
      <c r="E517" s="2"/>
      <c r="G517" s="3"/>
    </row>
    <row r="518" spans="1:7" x14ac:dyDescent="0.3">
      <c r="A518" s="1">
        <v>37591</v>
      </c>
      <c r="C518" s="2">
        <v>9.3333333333333339</v>
      </c>
      <c r="D518" s="4">
        <v>2.4666666666666668</v>
      </c>
      <c r="E518" s="2"/>
      <c r="G518" s="3"/>
    </row>
    <row r="519" spans="1:7" x14ac:dyDescent="0.3">
      <c r="A519" s="1">
        <v>37622</v>
      </c>
      <c r="C519" s="2">
        <v>9.3333333333333339</v>
      </c>
      <c r="D519" s="4">
        <v>2.4666666666666668</v>
      </c>
      <c r="E519" s="2"/>
      <c r="G519" s="3"/>
    </row>
    <row r="520" spans="1:7" x14ac:dyDescent="0.3">
      <c r="A520" s="1">
        <v>37653</v>
      </c>
      <c r="C520" s="2">
        <v>10.666666666666666</v>
      </c>
      <c r="D520" s="4">
        <v>2.5666666666666669</v>
      </c>
      <c r="E520" s="2"/>
      <c r="G520" s="3"/>
    </row>
    <row r="521" spans="1:7" x14ac:dyDescent="0.3">
      <c r="A521" s="1">
        <v>37681</v>
      </c>
      <c r="C521" s="2">
        <v>11</v>
      </c>
      <c r="D521" s="4">
        <v>2.7666666666666671</v>
      </c>
      <c r="E521" s="2"/>
      <c r="G521" s="3"/>
    </row>
    <row r="522" spans="1:7" x14ac:dyDescent="0.3">
      <c r="A522" s="1">
        <v>37712</v>
      </c>
      <c r="C522" s="2">
        <v>11.333333333333334</v>
      </c>
      <c r="D522" s="4">
        <v>2.7333333333333338</v>
      </c>
      <c r="E522" s="2"/>
      <c r="G522" s="3"/>
    </row>
    <row r="523" spans="1:7" x14ac:dyDescent="0.3">
      <c r="A523" s="1">
        <v>37742</v>
      </c>
      <c r="C523" s="2">
        <v>10</v>
      </c>
      <c r="D523" s="4">
        <v>2.5</v>
      </c>
      <c r="E523" s="2"/>
      <c r="G523" s="3"/>
    </row>
    <row r="524" spans="1:7" x14ac:dyDescent="0.3">
      <c r="A524" s="1">
        <v>37773</v>
      </c>
      <c r="C524" s="2">
        <v>8.6666666666666661</v>
      </c>
      <c r="D524" s="4">
        <v>2.1666666666666665</v>
      </c>
      <c r="E524" s="2"/>
      <c r="G524" s="3"/>
    </row>
    <row r="525" spans="1:7" x14ac:dyDescent="0.3">
      <c r="A525" s="1">
        <v>37803</v>
      </c>
      <c r="C525" s="2">
        <v>8.6666666666666661</v>
      </c>
      <c r="D525" s="4">
        <v>1.9333333333333333</v>
      </c>
      <c r="E525" s="2"/>
      <c r="G525" s="3"/>
    </row>
    <row r="526" spans="1:7" x14ac:dyDescent="0.3">
      <c r="A526" s="1">
        <v>37834</v>
      </c>
      <c r="C526" s="2">
        <v>9</v>
      </c>
      <c r="D526" s="4">
        <v>2.1</v>
      </c>
      <c r="E526" s="2"/>
      <c r="G526" s="3"/>
    </row>
    <row r="527" spans="1:7" x14ac:dyDescent="0.3">
      <c r="A527" s="1">
        <v>37865</v>
      </c>
      <c r="C527" s="2">
        <v>9.6666666666666661</v>
      </c>
      <c r="D527" s="4">
        <v>2.3333333333333335</v>
      </c>
      <c r="E527" s="2"/>
      <c r="G527" s="3"/>
    </row>
    <row r="528" spans="1:7" x14ac:dyDescent="0.3">
      <c r="A528" s="1">
        <v>37895</v>
      </c>
      <c r="C528" s="2">
        <v>10.666666666666666</v>
      </c>
      <c r="D528" s="4">
        <v>2.6333333333333333</v>
      </c>
      <c r="E528" s="2"/>
      <c r="G528" s="3"/>
    </row>
    <row r="529" spans="1:7" x14ac:dyDescent="0.3">
      <c r="A529" s="1">
        <v>37926</v>
      </c>
      <c r="C529" s="2">
        <v>11.666666666666666</v>
      </c>
      <c r="D529" s="4">
        <v>2.7000000000000006</v>
      </c>
      <c r="E529" s="2"/>
      <c r="G529" s="3"/>
    </row>
    <row r="530" spans="1:7" x14ac:dyDescent="0.3">
      <c r="A530" s="1">
        <v>37956</v>
      </c>
      <c r="C530" s="2">
        <v>12</v>
      </c>
      <c r="D530" s="4">
        <v>2.6333333333333333</v>
      </c>
      <c r="E530" s="2"/>
      <c r="G530" s="3"/>
    </row>
    <row r="531" spans="1:7" x14ac:dyDescent="0.3">
      <c r="A531" s="1">
        <v>37987</v>
      </c>
      <c r="C531" s="2">
        <v>11.333333333333334</v>
      </c>
      <c r="D531" s="4">
        <v>2.6666666666666665</v>
      </c>
      <c r="E531" s="2"/>
      <c r="G531" s="3"/>
    </row>
    <row r="532" spans="1:7" x14ac:dyDescent="0.3">
      <c r="A532" s="1">
        <v>38018</v>
      </c>
      <c r="C532" s="2">
        <v>10.666666666666666</v>
      </c>
      <c r="D532" s="4">
        <v>2.6333333333333333</v>
      </c>
      <c r="E532" s="2"/>
      <c r="G532" s="3"/>
    </row>
    <row r="533" spans="1:7" x14ac:dyDescent="0.3">
      <c r="A533" s="1">
        <v>38047</v>
      </c>
      <c r="C533" s="2">
        <v>10.333333333333334</v>
      </c>
      <c r="D533" s="4">
        <v>2.7333333333333338</v>
      </c>
      <c r="E533" s="2"/>
      <c r="G533" s="3"/>
    </row>
    <row r="534" spans="1:7" x14ac:dyDescent="0.3">
      <c r="A534" s="1">
        <v>38078</v>
      </c>
      <c r="C534" s="2">
        <v>10</v>
      </c>
      <c r="D534" s="4">
        <v>2.9</v>
      </c>
      <c r="E534" s="2"/>
      <c r="G534" s="3"/>
    </row>
    <row r="535" spans="1:7" x14ac:dyDescent="0.3">
      <c r="A535" s="1">
        <v>38108</v>
      </c>
      <c r="C535" s="2">
        <v>13</v>
      </c>
      <c r="D535" s="4">
        <v>3.1333333333333329</v>
      </c>
      <c r="E535" s="2"/>
      <c r="G535" s="3"/>
    </row>
    <row r="536" spans="1:7" x14ac:dyDescent="0.3">
      <c r="A536" s="1">
        <v>38139</v>
      </c>
      <c r="C536" s="2">
        <v>15.333333333333334</v>
      </c>
      <c r="D536" s="4">
        <v>3.2666666666666671</v>
      </c>
      <c r="E536" s="2"/>
      <c r="G536" s="3"/>
    </row>
    <row r="537" spans="1:7" x14ac:dyDescent="0.3">
      <c r="A537" s="1">
        <v>38169</v>
      </c>
      <c r="C537" s="2">
        <v>17.333333333333332</v>
      </c>
      <c r="D537" s="4">
        <v>3.1999999999999997</v>
      </c>
      <c r="E537" s="2"/>
      <c r="G537" s="3"/>
    </row>
    <row r="538" spans="1:7" x14ac:dyDescent="0.3">
      <c r="A538" s="1">
        <v>38200</v>
      </c>
      <c r="C538" s="2">
        <v>14.666666666666666</v>
      </c>
      <c r="D538" s="4">
        <v>3.0333333333333332</v>
      </c>
      <c r="E538" s="2"/>
      <c r="G538" s="3"/>
    </row>
    <row r="539" spans="1:7" x14ac:dyDescent="0.3">
      <c r="A539" s="1">
        <v>38231</v>
      </c>
      <c r="C539" s="2">
        <v>13.333333333333334</v>
      </c>
      <c r="D539" s="4">
        <v>2.8666666666666667</v>
      </c>
      <c r="E539" s="2"/>
      <c r="G539" s="3"/>
    </row>
    <row r="540" spans="1:7" x14ac:dyDescent="0.3">
      <c r="A540" s="1">
        <v>38261</v>
      </c>
      <c r="C540" s="2">
        <v>13.666666666666666</v>
      </c>
      <c r="D540" s="4">
        <v>2.9</v>
      </c>
      <c r="E540" s="2"/>
      <c r="G540" s="3"/>
    </row>
    <row r="541" spans="1:7" x14ac:dyDescent="0.3">
      <c r="A541" s="1">
        <v>38292</v>
      </c>
      <c r="C541" s="2">
        <v>14.333333333333334</v>
      </c>
      <c r="D541" s="4">
        <v>2.9</v>
      </c>
      <c r="E541" s="2"/>
      <c r="G541" s="3"/>
    </row>
    <row r="542" spans="1:7" x14ac:dyDescent="0.3">
      <c r="A542" s="1">
        <v>38322</v>
      </c>
      <c r="C542" s="2">
        <v>14</v>
      </c>
      <c r="D542" s="4">
        <v>2.9666666666666668</v>
      </c>
      <c r="E542" s="2"/>
      <c r="G542" s="3"/>
    </row>
    <row r="543" spans="1:7" x14ac:dyDescent="0.3">
      <c r="A543" s="1">
        <v>38353</v>
      </c>
      <c r="C543" s="2">
        <v>12.333333333333334</v>
      </c>
      <c r="D543" s="4">
        <v>2.9</v>
      </c>
      <c r="E543" s="2"/>
      <c r="G543" s="3"/>
    </row>
    <row r="544" spans="1:7" x14ac:dyDescent="0.3">
      <c r="A544" s="1">
        <v>38384</v>
      </c>
      <c r="C544" s="2">
        <v>11.333333333333334</v>
      </c>
      <c r="D544" s="4">
        <v>2.9333333333333336</v>
      </c>
      <c r="E544" s="2"/>
      <c r="G544" s="3"/>
    </row>
    <row r="545" spans="1:7" x14ac:dyDescent="0.3">
      <c r="A545" s="1">
        <v>38412</v>
      </c>
      <c r="C545" s="2">
        <v>12</v>
      </c>
      <c r="D545" s="4">
        <v>3</v>
      </c>
      <c r="E545" s="2"/>
      <c r="G545" s="3"/>
    </row>
    <row r="546" spans="1:7" x14ac:dyDescent="0.3">
      <c r="A546" s="1">
        <v>38443</v>
      </c>
      <c r="C546" s="2">
        <v>15</v>
      </c>
      <c r="D546" s="4">
        <v>3.1333333333333329</v>
      </c>
      <c r="E546" s="2"/>
      <c r="G546" s="3"/>
    </row>
    <row r="547" spans="1:7" x14ac:dyDescent="0.3">
      <c r="A547" s="1">
        <v>38473</v>
      </c>
      <c r="C547" s="2">
        <v>17.333333333333332</v>
      </c>
      <c r="D547" s="4">
        <v>3.2333333333333329</v>
      </c>
      <c r="E547" s="2"/>
      <c r="G547" s="3"/>
    </row>
    <row r="548" spans="1:7" x14ac:dyDescent="0.3">
      <c r="A548" s="1">
        <v>38504</v>
      </c>
      <c r="C548" s="2">
        <v>16.333333333333332</v>
      </c>
      <c r="D548" s="4">
        <v>3.2333333333333329</v>
      </c>
      <c r="E548" s="2"/>
      <c r="G548" s="3"/>
    </row>
    <row r="549" spans="1:7" x14ac:dyDescent="0.3">
      <c r="A549" s="1">
        <v>38534</v>
      </c>
      <c r="C549" s="2">
        <v>14</v>
      </c>
      <c r="D549" s="4">
        <v>3.1333333333333333</v>
      </c>
      <c r="E549" s="2"/>
      <c r="G549" s="3"/>
    </row>
    <row r="550" spans="1:7" x14ac:dyDescent="0.3">
      <c r="A550" s="1">
        <v>38565</v>
      </c>
      <c r="C550" s="2">
        <v>14</v>
      </c>
      <c r="D550" s="4">
        <v>3.1</v>
      </c>
      <c r="E550" s="2"/>
      <c r="G550" s="3"/>
    </row>
    <row r="551" spans="1:7" x14ac:dyDescent="0.3">
      <c r="A551" s="1">
        <v>38596</v>
      </c>
      <c r="C551" s="2">
        <v>18</v>
      </c>
      <c r="D551" s="4">
        <v>3.4666666666666663</v>
      </c>
      <c r="E551" s="2"/>
      <c r="G551" s="3"/>
    </row>
    <row r="552" spans="1:7" x14ac:dyDescent="0.3">
      <c r="A552" s="1">
        <v>38626</v>
      </c>
      <c r="C552" s="2">
        <v>23.333333333333332</v>
      </c>
      <c r="D552" s="4">
        <v>4</v>
      </c>
      <c r="E552" s="2"/>
      <c r="G552" s="3"/>
    </row>
    <row r="553" spans="1:7" x14ac:dyDescent="0.3">
      <c r="A553" s="1">
        <v>38657</v>
      </c>
      <c r="C553" s="2">
        <v>26.333333333333332</v>
      </c>
      <c r="D553" s="4">
        <v>4.0666666666666664</v>
      </c>
      <c r="E553" s="2"/>
      <c r="G553" s="3"/>
    </row>
    <row r="554" spans="1:7" x14ac:dyDescent="0.3">
      <c r="A554" s="1">
        <v>38687</v>
      </c>
      <c r="C554" s="2">
        <v>23.666666666666668</v>
      </c>
      <c r="D554" s="4">
        <v>3.6666666666666665</v>
      </c>
      <c r="E554" s="2"/>
      <c r="G554" s="3"/>
    </row>
    <row r="555" spans="1:7" x14ac:dyDescent="0.3">
      <c r="A555" s="1">
        <v>38718</v>
      </c>
      <c r="C555" s="2">
        <v>20</v>
      </c>
      <c r="D555" s="4">
        <v>3.1333333333333333</v>
      </c>
      <c r="E555" s="2"/>
      <c r="G555" s="3"/>
    </row>
    <row r="556" spans="1:7" x14ac:dyDescent="0.3">
      <c r="A556" s="1">
        <v>38749</v>
      </c>
      <c r="C556" s="2">
        <v>18</v>
      </c>
      <c r="D556" s="4">
        <v>3.0333333333333332</v>
      </c>
      <c r="E556" s="2"/>
      <c r="G556" s="3"/>
    </row>
    <row r="557" spans="1:7" x14ac:dyDescent="0.3">
      <c r="A557" s="1">
        <v>38777</v>
      </c>
      <c r="C557" s="2">
        <v>18.333333333333332</v>
      </c>
      <c r="D557" s="4">
        <v>3</v>
      </c>
      <c r="E557" s="2"/>
      <c r="G557" s="3"/>
    </row>
    <row r="558" spans="1:7" x14ac:dyDescent="0.3">
      <c r="A558" s="1">
        <v>38808</v>
      </c>
      <c r="C558" s="2">
        <v>18.333333333333332</v>
      </c>
      <c r="D558" s="4">
        <v>3.1</v>
      </c>
      <c r="E558" s="2"/>
      <c r="G558" s="3"/>
    </row>
    <row r="559" spans="1:7" x14ac:dyDescent="0.3">
      <c r="A559" s="1">
        <v>38838</v>
      </c>
      <c r="C559" s="2">
        <v>21.666666666666668</v>
      </c>
      <c r="D559" s="4">
        <v>3.4333333333333336</v>
      </c>
      <c r="E559" s="2"/>
      <c r="G559" s="3"/>
    </row>
    <row r="560" spans="1:7" x14ac:dyDescent="0.3">
      <c r="A560" s="1">
        <v>38869</v>
      </c>
      <c r="C560" s="2">
        <v>23</v>
      </c>
      <c r="D560" s="4">
        <v>3.5333333333333332</v>
      </c>
      <c r="E560" s="2"/>
      <c r="G560" s="3"/>
    </row>
    <row r="561" spans="1:7" x14ac:dyDescent="0.3">
      <c r="A561" s="1">
        <v>38899</v>
      </c>
      <c r="C561" s="2">
        <v>25.333333333333332</v>
      </c>
      <c r="D561" s="4">
        <v>3.5</v>
      </c>
      <c r="E561" s="2"/>
      <c r="G561" s="3"/>
    </row>
    <row r="562" spans="1:7" x14ac:dyDescent="0.3">
      <c r="A562" s="1">
        <v>38930</v>
      </c>
      <c r="C562" s="2">
        <v>24</v>
      </c>
      <c r="D562" s="4">
        <v>3.4333333333333336</v>
      </c>
      <c r="E562" s="2"/>
      <c r="G562" s="3"/>
    </row>
    <row r="563" spans="1:7" x14ac:dyDescent="0.3">
      <c r="A563" s="1">
        <v>38961</v>
      </c>
      <c r="C563" s="2">
        <v>24.333333333333332</v>
      </c>
      <c r="D563" s="4">
        <v>3.3666666666666667</v>
      </c>
      <c r="E563" s="2"/>
      <c r="G563" s="3"/>
    </row>
    <row r="564" spans="1:7" x14ac:dyDescent="0.3">
      <c r="A564" s="1">
        <v>38991</v>
      </c>
      <c r="C564" s="2">
        <v>21.666666666666668</v>
      </c>
      <c r="D564" s="4">
        <v>3.3333333333333335</v>
      </c>
      <c r="E564" s="2"/>
      <c r="G564" s="3"/>
    </row>
    <row r="565" spans="1:7" x14ac:dyDescent="0.3">
      <c r="A565" s="1">
        <v>39022</v>
      </c>
      <c r="C565" s="2">
        <v>17.333333333333332</v>
      </c>
      <c r="D565" s="4">
        <v>3.0666666666666664</v>
      </c>
      <c r="E565" s="2"/>
      <c r="G565" s="3"/>
    </row>
    <row r="566" spans="1:7" x14ac:dyDescent="0.3">
      <c r="A566" s="1">
        <v>39052</v>
      </c>
      <c r="C566" s="2">
        <v>15.333333333333334</v>
      </c>
      <c r="D566" s="4">
        <v>3</v>
      </c>
      <c r="E566" s="2"/>
      <c r="G566" s="3"/>
    </row>
    <row r="567" spans="1:7" x14ac:dyDescent="0.3">
      <c r="A567" s="1">
        <v>39083</v>
      </c>
      <c r="C567" s="2">
        <v>15</v>
      </c>
      <c r="D567" s="4">
        <v>2.9666666666666668</v>
      </c>
      <c r="E567" s="2"/>
      <c r="G567" s="3"/>
    </row>
    <row r="568" spans="1:7" x14ac:dyDescent="0.3">
      <c r="A568" s="1">
        <v>39114</v>
      </c>
      <c r="C568" s="2">
        <v>16</v>
      </c>
      <c r="D568" s="4">
        <v>2.9666666666666668</v>
      </c>
      <c r="E568" s="2"/>
      <c r="G568" s="3"/>
    </row>
    <row r="569" spans="1:7" x14ac:dyDescent="0.3">
      <c r="A569" s="1">
        <v>39142</v>
      </c>
      <c r="C569" s="2">
        <v>17</v>
      </c>
      <c r="D569" s="4">
        <v>3</v>
      </c>
      <c r="E569" s="2"/>
      <c r="G569" s="3"/>
    </row>
    <row r="570" spans="1:7" x14ac:dyDescent="0.3">
      <c r="A570" s="1">
        <v>39173</v>
      </c>
      <c r="C570" s="2">
        <v>18.333333333333332</v>
      </c>
      <c r="D570" s="4">
        <v>3.1</v>
      </c>
      <c r="E570" s="2"/>
      <c r="G570" s="3"/>
    </row>
    <row r="571" spans="1:7" x14ac:dyDescent="0.3">
      <c r="A571" s="1">
        <v>39203</v>
      </c>
      <c r="C571" s="2">
        <v>20.666666666666668</v>
      </c>
      <c r="D571" s="4">
        <v>3.1999999999999997</v>
      </c>
      <c r="E571" s="2"/>
      <c r="G571" s="3"/>
    </row>
    <row r="572" spans="1:7" x14ac:dyDescent="0.3">
      <c r="A572" s="1">
        <v>39234</v>
      </c>
      <c r="C572" s="2">
        <v>23.333333333333332</v>
      </c>
      <c r="D572" s="4">
        <v>3.3333333333333335</v>
      </c>
      <c r="E572" s="2"/>
      <c r="G572" s="3"/>
    </row>
    <row r="573" spans="1:7" x14ac:dyDescent="0.3">
      <c r="A573" s="1">
        <v>39264</v>
      </c>
      <c r="C573" s="2">
        <v>23.333333333333332</v>
      </c>
      <c r="D573" s="4">
        <v>3.3666666666666667</v>
      </c>
      <c r="E573" s="2"/>
      <c r="G573" s="3"/>
    </row>
    <row r="574" spans="1:7" x14ac:dyDescent="0.3">
      <c r="A574" s="1">
        <v>39295</v>
      </c>
      <c r="C574" s="2">
        <v>23.666666666666668</v>
      </c>
      <c r="D574" s="4">
        <v>3.3333333333333335</v>
      </c>
      <c r="E574" s="2"/>
      <c r="G574" s="3"/>
    </row>
    <row r="575" spans="1:7" x14ac:dyDescent="0.3">
      <c r="A575" s="1">
        <v>39326</v>
      </c>
      <c r="C575" s="2">
        <v>21.666666666666668</v>
      </c>
      <c r="D575" s="4">
        <v>3.2333333333333329</v>
      </c>
      <c r="E575" s="2"/>
      <c r="G575" s="3"/>
    </row>
    <row r="576" spans="1:7" x14ac:dyDescent="0.3">
      <c r="A576" s="1">
        <v>39356</v>
      </c>
      <c r="C576" s="2">
        <v>21.333333333333332</v>
      </c>
      <c r="D576" s="4">
        <v>3.1333333333333333</v>
      </c>
      <c r="E576" s="2"/>
      <c r="G576" s="3"/>
    </row>
    <row r="577" spans="1:7" x14ac:dyDescent="0.3">
      <c r="A577" s="1">
        <v>39387</v>
      </c>
      <c r="C577" s="2">
        <v>22</v>
      </c>
      <c r="D577" s="4">
        <v>3.1999999999999997</v>
      </c>
      <c r="E577" s="2"/>
      <c r="G577" s="3"/>
    </row>
    <row r="578" spans="1:7" x14ac:dyDescent="0.3">
      <c r="A578" s="1">
        <v>39417</v>
      </c>
      <c r="B578">
        <v>11.97</v>
      </c>
      <c r="C578" s="2">
        <v>24</v>
      </c>
      <c r="D578" s="4">
        <v>3.3000000000000003</v>
      </c>
      <c r="E578" s="2"/>
      <c r="G578" s="3"/>
    </row>
    <row r="579" spans="1:7" x14ac:dyDescent="0.3">
      <c r="A579" s="1">
        <v>39448</v>
      </c>
      <c r="B579">
        <v>11.97</v>
      </c>
      <c r="C579" s="2">
        <v>26</v>
      </c>
      <c r="D579" s="4">
        <v>3.4</v>
      </c>
      <c r="E579" s="2"/>
      <c r="G579" s="3"/>
    </row>
    <row r="580" spans="1:7" x14ac:dyDescent="0.3">
      <c r="A580" s="1">
        <v>39479</v>
      </c>
      <c r="B580">
        <v>11.97</v>
      </c>
      <c r="C580" s="2">
        <v>26.333333333333332</v>
      </c>
      <c r="D580" s="4">
        <v>3.4666666666666668</v>
      </c>
      <c r="E580" s="2"/>
      <c r="G580" s="3"/>
    </row>
    <row r="581" spans="1:7" x14ac:dyDescent="0.3">
      <c r="A581" s="1">
        <v>39508</v>
      </c>
      <c r="B581">
        <v>11.97</v>
      </c>
      <c r="C581" s="2">
        <v>28</v>
      </c>
      <c r="D581" s="4">
        <v>3.7666666666666671</v>
      </c>
      <c r="E581" s="2"/>
      <c r="G581" s="3"/>
    </row>
    <row r="582" spans="1:7" x14ac:dyDescent="0.3">
      <c r="A582" s="1">
        <v>39539</v>
      </c>
      <c r="B582">
        <v>11.97</v>
      </c>
      <c r="C582" s="2">
        <v>31.333333333333332</v>
      </c>
      <c r="D582" s="4">
        <v>4.2333333333333334</v>
      </c>
      <c r="E582" s="2"/>
      <c r="G582" s="3"/>
    </row>
    <row r="583" spans="1:7" x14ac:dyDescent="0.3">
      <c r="A583" s="1">
        <v>39569</v>
      </c>
      <c r="B583">
        <v>11.97</v>
      </c>
      <c r="C583" s="2">
        <v>35.333333333333336</v>
      </c>
      <c r="D583" s="4">
        <v>4.7666666666666666</v>
      </c>
      <c r="E583" s="2"/>
      <c r="G583" s="3"/>
    </row>
    <row r="584" spans="1:7" x14ac:dyDescent="0.3">
      <c r="A584" s="1">
        <v>39600</v>
      </c>
      <c r="B584">
        <v>11.97</v>
      </c>
      <c r="C584" s="2">
        <v>40.666666666666664</v>
      </c>
      <c r="D584" s="4">
        <v>5.0333333333333332</v>
      </c>
      <c r="E584" s="2"/>
      <c r="G584" s="3"/>
    </row>
    <row r="585" spans="1:7" x14ac:dyDescent="0.3">
      <c r="A585" s="1">
        <v>39630</v>
      </c>
      <c r="B585">
        <v>11.97</v>
      </c>
      <c r="C585" s="2">
        <v>44</v>
      </c>
      <c r="D585" s="4">
        <v>5.1333333333333337</v>
      </c>
      <c r="E585" s="2"/>
      <c r="G585" s="3"/>
    </row>
    <row r="586" spans="1:7" x14ac:dyDescent="0.3">
      <c r="A586" s="1">
        <v>39661</v>
      </c>
      <c r="B586">
        <v>11.97</v>
      </c>
      <c r="C586" s="2">
        <v>46</v>
      </c>
      <c r="D586" s="4">
        <v>5</v>
      </c>
      <c r="E586" s="2"/>
      <c r="G586" s="3"/>
    </row>
    <row r="587" spans="1:7" x14ac:dyDescent="0.3">
      <c r="A587" s="1">
        <v>39692</v>
      </c>
      <c r="B587">
        <v>11.97</v>
      </c>
      <c r="C587" s="2">
        <v>42.333333333333336</v>
      </c>
      <c r="D587" s="4">
        <v>4.7333333333333334</v>
      </c>
      <c r="E587" s="2"/>
      <c r="G587" s="3"/>
    </row>
    <row r="588" spans="1:7" x14ac:dyDescent="0.3">
      <c r="A588" s="1">
        <v>39722</v>
      </c>
      <c r="B588">
        <v>11.97</v>
      </c>
      <c r="C588" s="2">
        <v>39.666666666666664</v>
      </c>
      <c r="D588" s="4">
        <v>4.333333333333333</v>
      </c>
      <c r="E588" s="2"/>
      <c r="G588" s="3"/>
    </row>
    <row r="589" spans="1:7" x14ac:dyDescent="0.3">
      <c r="A589" s="1">
        <v>39753</v>
      </c>
      <c r="B589">
        <v>11.97</v>
      </c>
      <c r="C589" s="2">
        <v>35</v>
      </c>
      <c r="D589" s="4">
        <v>3.6999999999999997</v>
      </c>
      <c r="E589" s="2"/>
      <c r="G589" s="3"/>
    </row>
    <row r="590" spans="1:7" x14ac:dyDescent="0.3">
      <c r="A590" s="1">
        <v>39783</v>
      </c>
      <c r="B590">
        <v>11.97</v>
      </c>
      <c r="C590" s="2">
        <v>30.666666666666668</v>
      </c>
      <c r="D590" s="4">
        <v>2.8333333333333335</v>
      </c>
      <c r="E590" s="2"/>
      <c r="G590" s="3"/>
    </row>
    <row r="591" spans="1:7" x14ac:dyDescent="0.3">
      <c r="A591" s="1">
        <v>39814</v>
      </c>
      <c r="B591">
        <v>11.97</v>
      </c>
      <c r="C591" s="2">
        <v>27</v>
      </c>
      <c r="D591" s="4">
        <v>2.2666666666666666</v>
      </c>
      <c r="E591" s="2"/>
      <c r="G591" s="3"/>
    </row>
    <row r="592" spans="1:7" x14ac:dyDescent="0.3">
      <c r="A592" s="1">
        <v>39845</v>
      </c>
      <c r="B592">
        <v>11.97</v>
      </c>
      <c r="C592" s="2">
        <v>23.333333333333332</v>
      </c>
      <c r="D592" s="4">
        <v>1.9333333333333336</v>
      </c>
      <c r="E592" s="2"/>
      <c r="G592" s="3"/>
    </row>
    <row r="593" spans="1:7" x14ac:dyDescent="0.3">
      <c r="A593" s="1">
        <v>39873</v>
      </c>
      <c r="B593">
        <v>11.97</v>
      </c>
      <c r="C593" s="2">
        <v>23</v>
      </c>
      <c r="D593" s="4">
        <v>2.0333333333333332</v>
      </c>
      <c r="E593" s="2"/>
      <c r="G593" s="3"/>
    </row>
    <row r="594" spans="1:7" x14ac:dyDescent="0.3">
      <c r="A594" s="1">
        <v>39904</v>
      </c>
      <c r="B594">
        <v>11.97</v>
      </c>
      <c r="C594" s="2">
        <v>20.666666666666668</v>
      </c>
      <c r="D594" s="4">
        <v>2.2333333333333329</v>
      </c>
      <c r="E594" s="2"/>
      <c r="G594" s="3"/>
    </row>
    <row r="595" spans="1:7" x14ac:dyDescent="0.3">
      <c r="A595" s="1">
        <v>39934</v>
      </c>
      <c r="B595">
        <v>11.97</v>
      </c>
      <c r="C595" s="2">
        <v>20</v>
      </c>
      <c r="D595" s="4">
        <v>2.5333333333333332</v>
      </c>
      <c r="E595" s="2"/>
      <c r="G595" s="3"/>
    </row>
    <row r="596" spans="1:7" x14ac:dyDescent="0.3">
      <c r="A596" s="1">
        <v>39965</v>
      </c>
      <c r="C596" s="2">
        <v>19</v>
      </c>
      <c r="D596" s="4">
        <v>2.9</v>
      </c>
      <c r="E596" s="2"/>
      <c r="G596" s="3"/>
    </row>
    <row r="597" spans="1:7" x14ac:dyDescent="0.3">
      <c r="A597" s="1">
        <v>39995</v>
      </c>
      <c r="C597" s="2">
        <v>19.333333333333332</v>
      </c>
      <c r="D597" s="4">
        <v>2.9333333333333336</v>
      </c>
      <c r="E597" s="2"/>
      <c r="G597" s="3"/>
    </row>
    <row r="598" spans="1:7" x14ac:dyDescent="0.3">
      <c r="A598" s="1">
        <v>40026</v>
      </c>
      <c r="C598" s="2">
        <v>20.666666666666668</v>
      </c>
      <c r="D598" s="4">
        <v>2.9333333333333336</v>
      </c>
      <c r="E598" s="2"/>
      <c r="G598" s="3"/>
    </row>
    <row r="599" spans="1:7" x14ac:dyDescent="0.3">
      <c r="A599" s="1">
        <v>40057</v>
      </c>
      <c r="C599" s="2">
        <v>20.333333333333332</v>
      </c>
      <c r="D599" s="4">
        <v>2.6333333333333333</v>
      </c>
      <c r="E599" s="2"/>
      <c r="G599" s="3"/>
    </row>
    <row r="600" spans="1:7" x14ac:dyDescent="0.3">
      <c r="A600" s="1">
        <v>40087</v>
      </c>
      <c r="C600" s="2">
        <v>20</v>
      </c>
      <c r="D600" s="4">
        <v>2.6333333333333333</v>
      </c>
      <c r="E600" s="2"/>
      <c r="G600" s="3"/>
    </row>
    <row r="601" spans="1:7" x14ac:dyDescent="0.3">
      <c r="A601" s="1">
        <v>40118</v>
      </c>
      <c r="C601" s="2">
        <v>20</v>
      </c>
      <c r="D601" s="4">
        <v>2.6</v>
      </c>
      <c r="E601" s="2"/>
      <c r="G601" s="3"/>
    </row>
    <row r="602" spans="1:7" x14ac:dyDescent="0.3">
      <c r="A602" s="1">
        <v>40148</v>
      </c>
      <c r="C602" s="2">
        <v>19.666666666666668</v>
      </c>
      <c r="D602" s="4">
        <v>2.6999999999999997</v>
      </c>
      <c r="E602" s="2"/>
      <c r="G602" s="3"/>
    </row>
    <row r="603" spans="1:7" x14ac:dyDescent="0.3">
      <c r="A603" s="1">
        <v>40179</v>
      </c>
      <c r="C603" s="2">
        <v>19.333333333333332</v>
      </c>
      <c r="D603" s="4">
        <v>2.6666666666666665</v>
      </c>
      <c r="E603" s="2"/>
      <c r="G603" s="3"/>
    </row>
    <row r="604" spans="1:7" x14ac:dyDescent="0.3">
      <c r="A604" s="1">
        <v>40210</v>
      </c>
      <c r="C604" s="2">
        <v>18.333333333333332</v>
      </c>
      <c r="D604" s="4">
        <v>2.6666666666666665</v>
      </c>
      <c r="E604" s="2"/>
      <c r="G604" s="3"/>
    </row>
    <row r="605" spans="1:7" x14ac:dyDescent="0.3">
      <c r="A605" s="1">
        <v>40238</v>
      </c>
      <c r="C605" s="2">
        <v>18</v>
      </c>
      <c r="D605" s="4">
        <v>2.7333333333333329</v>
      </c>
      <c r="E605" s="2"/>
      <c r="G605" s="3"/>
    </row>
    <row r="606" spans="1:7" x14ac:dyDescent="0.3">
      <c r="A606" s="1">
        <v>40269</v>
      </c>
      <c r="C606" s="2">
        <v>18</v>
      </c>
      <c r="D606" s="4">
        <v>2.7666666666666671</v>
      </c>
      <c r="E606" s="2"/>
      <c r="G606" s="3"/>
    </row>
    <row r="607" spans="1:7" x14ac:dyDescent="0.3">
      <c r="A607" s="1">
        <v>40299</v>
      </c>
      <c r="C607" s="2">
        <v>17.666666666666668</v>
      </c>
      <c r="D607" s="4">
        <v>2.9333333333333336</v>
      </c>
      <c r="E607" s="2"/>
      <c r="G607" s="3"/>
    </row>
    <row r="608" spans="1:7" x14ac:dyDescent="0.3">
      <c r="A608" s="1">
        <v>40330</v>
      </c>
      <c r="C608" s="2">
        <v>16.666666666666668</v>
      </c>
      <c r="D608" s="4">
        <v>2.9666666666666663</v>
      </c>
      <c r="E608" s="2"/>
      <c r="G608" s="3"/>
    </row>
    <row r="609" spans="1:7" x14ac:dyDescent="0.3">
      <c r="A609" s="1">
        <v>40360</v>
      </c>
      <c r="C609" s="2">
        <v>16.666666666666668</v>
      </c>
      <c r="D609" s="4">
        <v>2.9</v>
      </c>
      <c r="E609" s="2"/>
      <c r="G609" s="3"/>
    </row>
    <row r="610" spans="1:7" x14ac:dyDescent="0.3">
      <c r="A610" s="1">
        <v>40391</v>
      </c>
      <c r="C610" s="2">
        <v>15.666666666666666</v>
      </c>
      <c r="D610" s="4">
        <v>2.7333333333333329</v>
      </c>
      <c r="E610" s="2"/>
      <c r="G610" s="3"/>
    </row>
    <row r="611" spans="1:7" x14ac:dyDescent="0.3">
      <c r="A611" s="1">
        <v>40422</v>
      </c>
      <c r="C611" s="2">
        <v>16</v>
      </c>
      <c r="D611" s="4">
        <v>2.5333333333333337</v>
      </c>
      <c r="E611" s="2"/>
      <c r="G611" s="3"/>
    </row>
    <row r="612" spans="1:7" x14ac:dyDescent="0.3">
      <c r="A612" s="1">
        <v>40452</v>
      </c>
      <c r="C612" s="2">
        <v>15.333333333333334</v>
      </c>
      <c r="D612" s="4">
        <v>2.5333333333333337</v>
      </c>
      <c r="E612" s="2"/>
      <c r="G612" s="3"/>
    </row>
    <row r="613" spans="1:7" x14ac:dyDescent="0.3">
      <c r="A613" s="1">
        <v>40483</v>
      </c>
      <c r="C613" s="2">
        <v>16</v>
      </c>
      <c r="D613" s="4">
        <v>2.6333333333333333</v>
      </c>
      <c r="E613" s="2"/>
      <c r="G613" s="3"/>
    </row>
    <row r="614" spans="1:7" x14ac:dyDescent="0.3">
      <c r="A614" s="1">
        <v>40513</v>
      </c>
      <c r="C614" s="2">
        <v>16.333333333333332</v>
      </c>
      <c r="D614" s="4">
        <v>2.9</v>
      </c>
      <c r="E614" s="2"/>
      <c r="G614" s="3"/>
    </row>
    <row r="615" spans="1:7" x14ac:dyDescent="0.3">
      <c r="A615" s="1">
        <v>40544</v>
      </c>
      <c r="C615" s="2">
        <v>18</v>
      </c>
      <c r="D615" s="4">
        <v>3.1333333333333333</v>
      </c>
      <c r="E615" s="2"/>
      <c r="G615" s="3"/>
    </row>
    <row r="616" spans="1:7" x14ac:dyDescent="0.3">
      <c r="A616" s="1">
        <v>40575</v>
      </c>
      <c r="C616" s="2">
        <v>19</v>
      </c>
      <c r="D616" s="4">
        <v>3.2666666666666671</v>
      </c>
      <c r="E616" s="2"/>
      <c r="G616" s="3"/>
    </row>
    <row r="617" spans="1:7" x14ac:dyDescent="0.3">
      <c r="A617" s="1">
        <v>40603</v>
      </c>
      <c r="C617" s="2">
        <v>22.666666666666668</v>
      </c>
      <c r="D617" s="4">
        <v>3.7999999999999994</v>
      </c>
      <c r="E617" s="2"/>
      <c r="G617" s="3"/>
    </row>
    <row r="618" spans="1:7" x14ac:dyDescent="0.3">
      <c r="A618" s="1">
        <v>40634</v>
      </c>
      <c r="C618" s="2">
        <v>25.333333333333332</v>
      </c>
      <c r="D618" s="4">
        <v>4.2</v>
      </c>
      <c r="E618" s="2"/>
      <c r="G618" s="3"/>
    </row>
    <row r="619" spans="1:7" x14ac:dyDescent="0.3">
      <c r="A619" s="1">
        <v>40664</v>
      </c>
      <c r="C619" s="2">
        <v>28.666666666666668</v>
      </c>
      <c r="D619" s="4">
        <v>4.4333333333333327</v>
      </c>
      <c r="E619" s="2"/>
      <c r="G619" s="3"/>
    </row>
    <row r="620" spans="1:7" x14ac:dyDescent="0.3">
      <c r="A620" s="1">
        <v>40695</v>
      </c>
      <c r="C620" s="2">
        <v>28</v>
      </c>
      <c r="D620" s="4">
        <v>4.166666666666667</v>
      </c>
      <c r="E620" s="2"/>
      <c r="G620" s="3"/>
    </row>
    <row r="621" spans="1:7" x14ac:dyDescent="0.3">
      <c r="A621" s="1">
        <v>40725</v>
      </c>
      <c r="C621" s="2">
        <v>27.666666666666668</v>
      </c>
      <c r="D621" s="4">
        <v>3.7666666666666662</v>
      </c>
      <c r="E621" s="2"/>
      <c r="G621" s="3"/>
    </row>
    <row r="622" spans="1:7" x14ac:dyDescent="0.3">
      <c r="A622" s="1">
        <v>40756</v>
      </c>
      <c r="C622" s="2">
        <v>27.333333333333332</v>
      </c>
      <c r="D622" s="4">
        <v>3.5666666666666664</v>
      </c>
      <c r="E622" s="2"/>
      <c r="G622" s="3"/>
    </row>
    <row r="623" spans="1:7" x14ac:dyDescent="0.3">
      <c r="A623" s="1">
        <v>40787</v>
      </c>
      <c r="C623" s="2">
        <v>27.333333333333332</v>
      </c>
      <c r="D623" s="4">
        <v>3.4</v>
      </c>
      <c r="E623" s="2"/>
      <c r="G623" s="3"/>
    </row>
    <row r="624" spans="1:7" x14ac:dyDescent="0.3">
      <c r="A624" s="1">
        <v>40817</v>
      </c>
      <c r="C624" s="2">
        <v>25.666666666666668</v>
      </c>
      <c r="D624" s="4">
        <v>3.3333333333333335</v>
      </c>
      <c r="E624" s="2"/>
      <c r="G624" s="3"/>
    </row>
    <row r="625" spans="1:7" x14ac:dyDescent="0.3">
      <c r="A625" s="1">
        <v>40848</v>
      </c>
      <c r="C625" s="2">
        <v>24</v>
      </c>
      <c r="D625" s="4">
        <v>3.2333333333333329</v>
      </c>
      <c r="E625" s="2"/>
      <c r="G625" s="3"/>
    </row>
    <row r="626" spans="1:7" x14ac:dyDescent="0.3">
      <c r="A626" s="1">
        <v>40878</v>
      </c>
      <c r="C626" s="2">
        <v>22.666666666666668</v>
      </c>
      <c r="D626" s="4">
        <v>3.1666666666666665</v>
      </c>
      <c r="E626" s="2"/>
      <c r="G626" s="3"/>
    </row>
    <row r="627" spans="1:7" x14ac:dyDescent="0.3">
      <c r="A627" s="1">
        <v>40909</v>
      </c>
      <c r="C627" s="2">
        <v>22.666666666666668</v>
      </c>
      <c r="D627" s="4">
        <v>3.2000000000000006</v>
      </c>
      <c r="E627" s="2"/>
      <c r="G627" s="3"/>
    </row>
    <row r="628" spans="1:7" x14ac:dyDescent="0.3">
      <c r="A628" s="1">
        <v>40940</v>
      </c>
      <c r="C628" s="2">
        <v>23</v>
      </c>
      <c r="D628" s="4">
        <v>3.2333333333333329</v>
      </c>
      <c r="E628" s="2"/>
      <c r="G628" s="3"/>
    </row>
    <row r="629" spans="1:7" x14ac:dyDescent="0.3">
      <c r="A629" s="1">
        <v>40969</v>
      </c>
      <c r="C629" s="2">
        <v>25.333333333333332</v>
      </c>
      <c r="D629" s="4">
        <v>3.5</v>
      </c>
      <c r="E629" s="2"/>
      <c r="G629" s="3"/>
    </row>
    <row r="630" spans="1:7" x14ac:dyDescent="0.3">
      <c r="A630" s="1">
        <v>41000</v>
      </c>
      <c r="C630" s="2">
        <v>26.333333333333332</v>
      </c>
      <c r="D630" s="4">
        <v>3.4666666666666663</v>
      </c>
      <c r="E630" s="2"/>
      <c r="G630" s="3"/>
    </row>
    <row r="631" spans="1:7" x14ac:dyDescent="0.3">
      <c r="A631" s="1">
        <v>41030</v>
      </c>
      <c r="C631" s="2">
        <v>25.666666666666668</v>
      </c>
      <c r="D631" s="4">
        <v>3.3666666666666667</v>
      </c>
      <c r="E631" s="2"/>
      <c r="G631" s="3"/>
    </row>
    <row r="632" spans="1:7" x14ac:dyDescent="0.3">
      <c r="A632" s="1">
        <v>41061</v>
      </c>
      <c r="C632" s="2">
        <v>23.666666666666668</v>
      </c>
      <c r="D632" s="4">
        <v>3.1</v>
      </c>
      <c r="E632" s="2"/>
      <c r="G632" s="3"/>
    </row>
    <row r="633" spans="1:7" x14ac:dyDescent="0.3">
      <c r="A633" s="1">
        <v>41091</v>
      </c>
      <c r="C633" s="2">
        <v>23.666666666666668</v>
      </c>
      <c r="D633" s="4">
        <v>3.0333333333333332</v>
      </c>
      <c r="E633" s="2"/>
      <c r="G633" s="3"/>
    </row>
    <row r="634" spans="1:7" x14ac:dyDescent="0.3">
      <c r="A634" s="1">
        <v>41122</v>
      </c>
      <c r="C634" s="2">
        <v>23</v>
      </c>
      <c r="D634" s="4">
        <v>3.2333333333333329</v>
      </c>
      <c r="E634" s="2"/>
      <c r="G634" s="3"/>
    </row>
    <row r="635" spans="1:7" x14ac:dyDescent="0.3">
      <c r="A635" s="1">
        <v>41153</v>
      </c>
      <c r="C635" s="2">
        <v>24</v>
      </c>
      <c r="D635" s="4">
        <v>3.2999999999999994</v>
      </c>
      <c r="E635" s="2"/>
      <c r="G635" s="3"/>
    </row>
    <row r="636" spans="1:7" x14ac:dyDescent="0.3">
      <c r="A636" s="1">
        <v>41183</v>
      </c>
      <c r="C636" s="2">
        <v>22.666666666666668</v>
      </c>
      <c r="D636" s="4">
        <v>3.3333333333333335</v>
      </c>
      <c r="E636" s="2"/>
      <c r="G636" s="3"/>
    </row>
    <row r="637" spans="1:7" x14ac:dyDescent="0.3">
      <c r="A637" s="1">
        <v>41214</v>
      </c>
      <c r="C637" s="2">
        <v>22</v>
      </c>
      <c r="D637" s="4">
        <v>3.1666666666666665</v>
      </c>
      <c r="E637" s="2"/>
      <c r="G637" s="3"/>
    </row>
    <row r="638" spans="1:7" x14ac:dyDescent="0.3">
      <c r="A638" s="1">
        <v>41244</v>
      </c>
      <c r="C638" s="2">
        <v>19.333333333333332</v>
      </c>
      <c r="D638" s="4">
        <v>3.1333333333333333</v>
      </c>
      <c r="E638" s="2"/>
      <c r="G638" s="3"/>
    </row>
    <row r="639" spans="1:7" x14ac:dyDescent="0.3">
      <c r="A639" s="1">
        <v>41275</v>
      </c>
      <c r="C639" s="2">
        <v>19.666666666666668</v>
      </c>
      <c r="D639" s="4">
        <v>3.2000000000000006</v>
      </c>
      <c r="E639" s="2"/>
      <c r="G639" s="3"/>
    </row>
    <row r="640" spans="1:7" x14ac:dyDescent="0.3">
      <c r="A640" s="1">
        <v>41306</v>
      </c>
      <c r="C640" s="2">
        <v>20</v>
      </c>
      <c r="D640" s="4">
        <v>3.2666666666666671</v>
      </c>
      <c r="E640" s="2"/>
      <c r="G640" s="3"/>
    </row>
    <row r="641" spans="1:7" x14ac:dyDescent="0.3">
      <c r="A641" s="1">
        <v>41334</v>
      </c>
      <c r="C641" s="2">
        <v>22</v>
      </c>
      <c r="D641" s="4">
        <v>3.2666666666666671</v>
      </c>
      <c r="E641" s="2"/>
      <c r="G641" s="3"/>
    </row>
    <row r="642" spans="1:7" x14ac:dyDescent="0.3">
      <c r="A642" s="1">
        <v>41365</v>
      </c>
      <c r="C642" s="2">
        <v>20.333333333333332</v>
      </c>
      <c r="D642" s="4">
        <v>3.1999999999999997</v>
      </c>
      <c r="E642" s="2"/>
      <c r="G642" s="3"/>
    </row>
    <row r="643" spans="1:7" x14ac:dyDescent="0.3">
      <c r="A643" s="1">
        <v>41395</v>
      </c>
      <c r="C643" s="2">
        <v>18.666666666666668</v>
      </c>
      <c r="D643" s="4">
        <v>3.1333333333333333</v>
      </c>
      <c r="E643" s="2"/>
      <c r="G643" s="3"/>
    </row>
    <row r="644" spans="1:7" x14ac:dyDescent="0.3">
      <c r="A644" s="1">
        <v>41426</v>
      </c>
      <c r="C644" s="2">
        <v>17</v>
      </c>
      <c r="D644" s="4">
        <v>3.0666666666666664</v>
      </c>
      <c r="E644" s="2"/>
      <c r="G644" s="3"/>
    </row>
    <row r="645" spans="1:7" x14ac:dyDescent="0.3">
      <c r="A645" s="1">
        <v>41456</v>
      </c>
      <c r="C645" s="2">
        <v>16.333333333333332</v>
      </c>
      <c r="D645" s="4">
        <v>3.0666666666666664</v>
      </c>
      <c r="E645" s="2"/>
      <c r="G645" s="3"/>
    </row>
    <row r="646" spans="1:7" x14ac:dyDescent="0.3">
      <c r="A646" s="1">
        <v>41487</v>
      </c>
      <c r="C646" s="2">
        <v>16.333333333333332</v>
      </c>
      <c r="D646" s="4">
        <v>3.0333333333333332</v>
      </c>
      <c r="E646" s="2"/>
      <c r="G646" s="3"/>
    </row>
    <row r="647" spans="1:7" x14ac:dyDescent="0.3">
      <c r="A647" s="1">
        <v>41518</v>
      </c>
      <c r="C647" s="2">
        <v>16.333333333333332</v>
      </c>
      <c r="D647" s="4">
        <v>3.1333333333333329</v>
      </c>
      <c r="E647" s="2"/>
      <c r="G647" s="3"/>
    </row>
    <row r="648" spans="1:7" x14ac:dyDescent="0.3">
      <c r="A648" s="1">
        <v>41548</v>
      </c>
      <c r="C648" s="2">
        <v>17.333333333333332</v>
      </c>
      <c r="D648" s="4">
        <v>3.1</v>
      </c>
      <c r="E648" s="2"/>
      <c r="G648" s="3"/>
    </row>
    <row r="649" spans="1:7" x14ac:dyDescent="0.3">
      <c r="A649" s="1">
        <v>41579</v>
      </c>
      <c r="C649" s="2">
        <v>18.666666666666668</v>
      </c>
      <c r="D649" s="4">
        <v>3.0666666666666664</v>
      </c>
      <c r="E649" s="2"/>
      <c r="G649" s="3"/>
    </row>
    <row r="650" spans="1:7" x14ac:dyDescent="0.3">
      <c r="A650" s="1">
        <v>41609</v>
      </c>
      <c r="C650" s="2">
        <v>17.666666666666668</v>
      </c>
      <c r="D650" s="4">
        <v>2.9666666666666668</v>
      </c>
      <c r="E650" s="2"/>
      <c r="G650" s="3"/>
    </row>
    <row r="651" spans="1:7" x14ac:dyDescent="0.3">
      <c r="A651" s="1">
        <v>41640</v>
      </c>
      <c r="C651" s="2">
        <v>17</v>
      </c>
      <c r="D651" s="4">
        <v>3</v>
      </c>
      <c r="E651" s="2"/>
      <c r="G651" s="3"/>
    </row>
    <row r="652" spans="1:7" x14ac:dyDescent="0.3">
      <c r="A652" s="1">
        <v>41671</v>
      </c>
      <c r="C652" s="2">
        <v>17.333333333333332</v>
      </c>
      <c r="D652" s="4">
        <v>3.1</v>
      </c>
      <c r="E652" s="2"/>
      <c r="G652" s="3"/>
    </row>
    <row r="653" spans="1:7" x14ac:dyDescent="0.3">
      <c r="A653" s="1">
        <v>41699</v>
      </c>
      <c r="C653" s="2">
        <v>17.666666666666668</v>
      </c>
      <c r="D653" s="4">
        <v>3.1666666666666665</v>
      </c>
      <c r="E653" s="2"/>
      <c r="G653" s="3"/>
    </row>
    <row r="654" spans="1:7" x14ac:dyDescent="0.3">
      <c r="A654" s="1">
        <v>41730</v>
      </c>
      <c r="C654" s="2">
        <v>17</v>
      </c>
      <c r="D654" s="4">
        <v>3.2000000000000006</v>
      </c>
      <c r="E654" s="2"/>
      <c r="G654" s="3"/>
    </row>
    <row r="655" spans="1:7" x14ac:dyDescent="0.3">
      <c r="A655" s="1">
        <v>41760</v>
      </c>
      <c r="C655" s="2">
        <v>16.333333333333332</v>
      </c>
      <c r="D655" s="4">
        <v>3.2333333333333329</v>
      </c>
      <c r="E655" s="2"/>
      <c r="G655" s="3"/>
    </row>
    <row r="656" spans="1:7" x14ac:dyDescent="0.3">
      <c r="A656" s="1">
        <v>41791</v>
      </c>
      <c r="C656" s="2">
        <v>15.666666666666666</v>
      </c>
      <c r="D656" s="4">
        <v>3.1999999999999997</v>
      </c>
      <c r="E656" s="2"/>
      <c r="G656" s="3"/>
    </row>
    <row r="657" spans="1:7" x14ac:dyDescent="0.3">
      <c r="A657" s="1">
        <v>41821</v>
      </c>
      <c r="C657" s="2">
        <v>17.333333333333332</v>
      </c>
      <c r="D657" s="4">
        <v>3.2333333333333329</v>
      </c>
      <c r="E657" s="2"/>
      <c r="G657" s="3"/>
    </row>
    <row r="658" spans="1:7" x14ac:dyDescent="0.3">
      <c r="A658" s="1">
        <v>41852</v>
      </c>
      <c r="C658" s="2">
        <v>16.666666666666668</v>
      </c>
      <c r="D658" s="4">
        <v>3.2000000000000006</v>
      </c>
      <c r="E658" s="2"/>
      <c r="G658" s="3"/>
    </row>
    <row r="659" spans="1:7" x14ac:dyDescent="0.3">
      <c r="A659" s="1">
        <v>41883</v>
      </c>
      <c r="C659" s="2">
        <v>18</v>
      </c>
      <c r="D659" s="4">
        <v>3.1666666666666665</v>
      </c>
      <c r="E659" s="2"/>
      <c r="G659" s="3"/>
    </row>
    <row r="660" spans="1:7" x14ac:dyDescent="0.3">
      <c r="A660" s="1">
        <v>41913</v>
      </c>
      <c r="C660" s="2">
        <v>16.666666666666668</v>
      </c>
      <c r="D660" s="4">
        <v>3.0333333333333332</v>
      </c>
      <c r="E660" s="2"/>
      <c r="G660" s="3"/>
    </row>
    <row r="661" spans="1:7" x14ac:dyDescent="0.3">
      <c r="A661" s="1">
        <v>41944</v>
      </c>
      <c r="C661" s="2">
        <v>16.333333333333332</v>
      </c>
      <c r="D661" s="4">
        <v>2.9</v>
      </c>
      <c r="E661" s="2"/>
      <c r="G661" s="3"/>
    </row>
    <row r="662" spans="1:7" x14ac:dyDescent="0.3">
      <c r="A662" s="1">
        <v>41974</v>
      </c>
      <c r="C662" s="2">
        <v>14.666666666666666</v>
      </c>
      <c r="D662" s="4">
        <v>2.8333333333333335</v>
      </c>
      <c r="E662" s="2"/>
      <c r="G662" s="3"/>
    </row>
    <row r="663" spans="1:7" x14ac:dyDescent="0.3">
      <c r="A663" s="1">
        <v>42005</v>
      </c>
      <c r="C663" s="2">
        <v>13.666666666666666</v>
      </c>
      <c r="D663" s="4">
        <v>2.6999999999999997</v>
      </c>
      <c r="E663" s="2"/>
      <c r="G663" s="3"/>
    </row>
    <row r="664" spans="1:7" x14ac:dyDescent="0.3">
      <c r="A664" s="1">
        <v>42036</v>
      </c>
      <c r="C664" s="2">
        <v>13</v>
      </c>
      <c r="D664" s="4">
        <v>2.6999999999999997</v>
      </c>
      <c r="E664" s="2"/>
      <c r="G664" s="3"/>
    </row>
    <row r="665" spans="1:7" x14ac:dyDescent="0.3">
      <c r="A665" s="1">
        <v>42064</v>
      </c>
      <c r="C665" s="2">
        <v>12.333333333333334</v>
      </c>
      <c r="D665" s="4">
        <v>2.7666666666666671</v>
      </c>
      <c r="E665" s="2"/>
      <c r="G665" s="3"/>
    </row>
    <row r="666" spans="1:7" x14ac:dyDescent="0.3">
      <c r="A666" s="1">
        <v>42095</v>
      </c>
      <c r="C666" s="2">
        <v>12</v>
      </c>
      <c r="D666" s="4">
        <v>2.8000000000000003</v>
      </c>
      <c r="E666" s="2"/>
      <c r="G666" s="3"/>
    </row>
    <row r="667" spans="1:7" x14ac:dyDescent="0.3">
      <c r="A667" s="1">
        <v>42125</v>
      </c>
      <c r="C667" s="2">
        <v>12.333333333333334</v>
      </c>
      <c r="D667" s="4">
        <v>2.7999999999999994</v>
      </c>
      <c r="E667" s="2"/>
      <c r="G667" s="3"/>
    </row>
    <row r="668" spans="1:7" x14ac:dyDescent="0.3">
      <c r="A668" s="1">
        <v>42156</v>
      </c>
      <c r="C668" s="2">
        <v>12.333333333333334</v>
      </c>
      <c r="D668" s="4">
        <v>2.7000000000000006</v>
      </c>
      <c r="E668" s="2"/>
      <c r="G668" s="3"/>
    </row>
    <row r="669" spans="1:7" x14ac:dyDescent="0.3">
      <c r="A669" s="1">
        <v>42186</v>
      </c>
      <c r="C669" s="2">
        <v>12.333333333333334</v>
      </c>
      <c r="D669" s="4">
        <v>2.7666666666666671</v>
      </c>
      <c r="E669" s="2"/>
      <c r="G669" s="3"/>
    </row>
    <row r="670" spans="1:7" x14ac:dyDescent="0.3">
      <c r="A670" s="1">
        <v>42217</v>
      </c>
      <c r="C670" s="2">
        <v>11.666666666666666</v>
      </c>
      <c r="D670" s="4">
        <v>2.7666666666666671</v>
      </c>
      <c r="E670" s="2"/>
      <c r="G670" s="3"/>
    </row>
    <row r="671" spans="1:7" x14ac:dyDescent="0.3">
      <c r="A671" s="1">
        <v>42248</v>
      </c>
      <c r="C671" s="2">
        <v>11.666666666666666</v>
      </c>
      <c r="D671" s="4">
        <v>2.7999999999999994</v>
      </c>
      <c r="E671" s="2"/>
      <c r="G671" s="3"/>
    </row>
    <row r="672" spans="1:7" x14ac:dyDescent="0.3">
      <c r="A672" s="1">
        <v>42278</v>
      </c>
      <c r="C672" s="2">
        <v>11.666666666666666</v>
      </c>
      <c r="D672" s="4">
        <v>2.7666666666666671</v>
      </c>
      <c r="E672" s="2"/>
      <c r="G672" s="3"/>
    </row>
    <row r="673" spans="1:7" x14ac:dyDescent="0.3">
      <c r="A673" s="1">
        <v>42309</v>
      </c>
      <c r="C673" s="2">
        <v>11</v>
      </c>
      <c r="D673" s="4">
        <v>2.7333333333333329</v>
      </c>
      <c r="E673" s="2"/>
      <c r="G673" s="3"/>
    </row>
    <row r="674" spans="1:7" x14ac:dyDescent="0.3">
      <c r="A674" s="1">
        <v>42339</v>
      </c>
      <c r="C674" s="2">
        <v>10.666666666666666</v>
      </c>
      <c r="D674" s="4">
        <v>2.6666666666666665</v>
      </c>
      <c r="E674" s="2"/>
      <c r="G674" s="3"/>
    </row>
    <row r="675" spans="1:7" x14ac:dyDescent="0.3">
      <c r="A675" s="1">
        <v>42370</v>
      </c>
      <c r="C675" s="2">
        <v>10.333333333333334</v>
      </c>
      <c r="D675" s="4">
        <v>2.6</v>
      </c>
      <c r="E675" s="2"/>
      <c r="G675" s="3"/>
    </row>
    <row r="676" spans="1:7" x14ac:dyDescent="0.3">
      <c r="A676" s="1">
        <v>42401</v>
      </c>
      <c r="C676" s="2">
        <v>10.333333333333334</v>
      </c>
      <c r="D676" s="4">
        <v>2.5333333333333332</v>
      </c>
      <c r="E676" s="2"/>
      <c r="G676" s="3"/>
    </row>
    <row r="677" spans="1:7" x14ac:dyDescent="0.3">
      <c r="A677" s="1">
        <v>42430</v>
      </c>
      <c r="C677" s="2">
        <v>10.333333333333334</v>
      </c>
      <c r="D677" s="4">
        <v>2.5666666666666669</v>
      </c>
      <c r="E677" s="2"/>
      <c r="G677" s="3"/>
    </row>
    <row r="678" spans="1:7" x14ac:dyDescent="0.3">
      <c r="A678" s="1">
        <v>42461</v>
      </c>
      <c r="C678" s="2">
        <v>9.6666666666666661</v>
      </c>
      <c r="D678" s="4">
        <v>2.6666666666666665</v>
      </c>
      <c r="E678" s="2"/>
      <c r="G678" s="3"/>
    </row>
    <row r="679" spans="1:7" x14ac:dyDescent="0.3">
      <c r="A679" s="1">
        <v>42491</v>
      </c>
      <c r="C679" s="2">
        <v>9.3333333333333339</v>
      </c>
      <c r="D679" s="4">
        <v>2.6333333333333333</v>
      </c>
      <c r="E679" s="2"/>
      <c r="G679" s="3"/>
    </row>
    <row r="680" spans="1:7" x14ac:dyDescent="0.3">
      <c r="A680" s="1">
        <v>42522</v>
      </c>
      <c r="C680" s="2">
        <v>9.6666666666666661</v>
      </c>
      <c r="D680" s="4">
        <v>2.5999999999999996</v>
      </c>
      <c r="E680" s="2"/>
      <c r="G680" s="3"/>
    </row>
    <row r="681" spans="1:7" x14ac:dyDescent="0.3">
      <c r="A681" s="1">
        <v>42552</v>
      </c>
      <c r="C681" s="2">
        <v>10.333333333333334</v>
      </c>
      <c r="D681" s="4">
        <v>2.5666666666666669</v>
      </c>
      <c r="E681" s="2"/>
      <c r="G681" s="3"/>
    </row>
    <row r="682" spans="1:7" x14ac:dyDescent="0.3">
      <c r="A682" s="1">
        <v>42583</v>
      </c>
      <c r="C682" s="2">
        <v>11.333333333333334</v>
      </c>
      <c r="D682" s="4">
        <v>2.6</v>
      </c>
      <c r="E682" s="2"/>
      <c r="G682" s="3"/>
    </row>
    <row r="683" spans="1:7" x14ac:dyDescent="0.3">
      <c r="A683" s="1">
        <v>42614</v>
      </c>
      <c r="C683" s="2">
        <v>11</v>
      </c>
      <c r="D683" s="4">
        <v>2.5333333333333332</v>
      </c>
      <c r="E683" s="2"/>
      <c r="G683" s="3"/>
    </row>
    <row r="684" spans="1:7" x14ac:dyDescent="0.3">
      <c r="A684" s="1">
        <v>42644</v>
      </c>
      <c r="C684" s="2">
        <v>11</v>
      </c>
      <c r="D684" s="4">
        <v>2.4333333333333336</v>
      </c>
      <c r="E684" s="2"/>
      <c r="G684" s="3"/>
    </row>
    <row r="685" spans="1:7" x14ac:dyDescent="0.3">
      <c r="A685" s="1">
        <v>42675</v>
      </c>
      <c r="C685" s="2">
        <v>10.333333333333334</v>
      </c>
      <c r="D685" s="4">
        <v>2.4</v>
      </c>
      <c r="E685" s="2"/>
      <c r="G685" s="3"/>
    </row>
    <row r="686" spans="1:7" x14ac:dyDescent="0.3">
      <c r="A686" s="1">
        <v>42705</v>
      </c>
      <c r="C686" s="2">
        <v>9.6666666666666661</v>
      </c>
      <c r="D686" s="4">
        <v>2.3333333333333335</v>
      </c>
      <c r="E686" s="2"/>
      <c r="G686" s="3"/>
    </row>
    <row r="687" spans="1:7" x14ac:dyDescent="0.3">
      <c r="A687" s="1">
        <v>42736</v>
      </c>
      <c r="C687" s="2">
        <v>8.6666666666666661</v>
      </c>
      <c r="D687" s="4">
        <v>2.4</v>
      </c>
      <c r="E687" s="2"/>
      <c r="G687" s="3"/>
    </row>
    <row r="688" spans="1:7" x14ac:dyDescent="0.3">
      <c r="A688" s="1">
        <v>42767</v>
      </c>
      <c r="C688" s="2">
        <v>7.666666666666667</v>
      </c>
      <c r="D688" s="4">
        <v>2.5000000000000004</v>
      </c>
      <c r="E688" s="2"/>
      <c r="G688" s="3"/>
    </row>
    <row r="689" spans="1:7" x14ac:dyDescent="0.3">
      <c r="A689" s="1">
        <v>42795</v>
      </c>
      <c r="C689" s="2">
        <v>6.666666666666667</v>
      </c>
      <c r="D689" s="4">
        <v>2.6</v>
      </c>
      <c r="E689" s="2"/>
      <c r="G689" s="3"/>
    </row>
    <row r="690" spans="1:7" x14ac:dyDescent="0.3">
      <c r="A690" s="1">
        <v>42826</v>
      </c>
      <c r="C690" s="2">
        <v>6</v>
      </c>
      <c r="D690" s="4">
        <v>2.5666666666666669</v>
      </c>
      <c r="E690" s="2"/>
      <c r="G690" s="3"/>
    </row>
    <row r="691" spans="1:7" x14ac:dyDescent="0.3">
      <c r="A691" s="1">
        <v>42856</v>
      </c>
      <c r="C691" s="2">
        <v>6</v>
      </c>
      <c r="D691" s="4">
        <v>2.5333333333333332</v>
      </c>
      <c r="E691" s="2"/>
      <c r="G691" s="3"/>
    </row>
    <row r="692" spans="1:7" x14ac:dyDescent="0.3">
      <c r="A692" s="1">
        <v>42887</v>
      </c>
      <c r="C692" s="2">
        <v>7</v>
      </c>
      <c r="D692" s="4">
        <v>2.5666666666666664</v>
      </c>
      <c r="E692" s="2"/>
      <c r="G692" s="3"/>
    </row>
    <row r="693" spans="1:7" x14ac:dyDescent="0.3">
      <c r="A693" s="1">
        <v>42917</v>
      </c>
      <c r="C693" s="2">
        <v>7</v>
      </c>
      <c r="D693" s="4">
        <v>2.6</v>
      </c>
      <c r="E693" s="2"/>
      <c r="G693" s="3"/>
    </row>
    <row r="694" spans="1:7" x14ac:dyDescent="0.3">
      <c r="A694" s="1">
        <v>42948</v>
      </c>
      <c r="C694" s="2">
        <v>7.333333333333333</v>
      </c>
      <c r="D694" s="4">
        <v>2.6</v>
      </c>
      <c r="E694" s="2"/>
      <c r="G694" s="3"/>
    </row>
    <row r="695" spans="1:7" x14ac:dyDescent="0.3">
      <c r="A695" s="1">
        <v>42979</v>
      </c>
      <c r="C695" s="2">
        <v>7.666666666666667</v>
      </c>
      <c r="D695" s="4">
        <v>2.6333333333333333</v>
      </c>
      <c r="E695" s="2"/>
      <c r="G695" s="3"/>
    </row>
    <row r="696" spans="1:7" x14ac:dyDescent="0.3">
      <c r="A696" s="1">
        <v>43009</v>
      </c>
      <c r="C696" s="2">
        <v>8</v>
      </c>
      <c r="D696" s="4">
        <v>2.5666666666666669</v>
      </c>
      <c r="E696" s="2"/>
      <c r="G696" s="3"/>
    </row>
    <row r="697" spans="1:7" x14ac:dyDescent="0.3">
      <c r="A697" s="1">
        <v>43040</v>
      </c>
      <c r="C697" s="2">
        <v>7.333333333333333</v>
      </c>
      <c r="D697" s="4">
        <v>2.5333333333333332</v>
      </c>
      <c r="E697" s="2"/>
      <c r="G697" s="3"/>
    </row>
    <row r="698" spans="1:7" x14ac:dyDescent="0.3">
      <c r="A698" s="1">
        <v>43070</v>
      </c>
      <c r="C698" s="2">
        <v>7</v>
      </c>
      <c r="D698" s="4">
        <v>2.5333333333333337</v>
      </c>
      <c r="E698" s="2"/>
      <c r="G698" s="3"/>
    </row>
    <row r="699" spans="1:7" x14ac:dyDescent="0.3">
      <c r="A699" s="1">
        <v>43101</v>
      </c>
      <c r="C699" s="2">
        <v>7</v>
      </c>
      <c r="D699" s="4">
        <v>2.6333333333333333</v>
      </c>
      <c r="E699" s="2"/>
      <c r="G699" s="3"/>
    </row>
    <row r="700" spans="1:7" x14ac:dyDescent="0.3">
      <c r="A700" s="1">
        <v>43132</v>
      </c>
      <c r="C700" s="2">
        <v>7</v>
      </c>
      <c r="D700" s="4">
        <v>2.7000000000000006</v>
      </c>
      <c r="E700" s="2"/>
      <c r="G700" s="3"/>
    </row>
    <row r="701" spans="1:7" x14ac:dyDescent="0.3">
      <c r="A701" s="1">
        <v>43160</v>
      </c>
      <c r="C701" s="2">
        <v>6</v>
      </c>
      <c r="D701" s="4">
        <v>2.7333333333333329</v>
      </c>
      <c r="E701" s="2"/>
      <c r="G701" s="3"/>
    </row>
    <row r="702" spans="1:7" x14ac:dyDescent="0.3">
      <c r="A702" s="1">
        <v>43191</v>
      </c>
      <c r="C702" s="2">
        <v>6.333333333333333</v>
      </c>
      <c r="D702" s="4">
        <v>2.7333333333333329</v>
      </c>
      <c r="E702" s="2"/>
      <c r="G702" s="3"/>
    </row>
    <row r="703" spans="1:7" x14ac:dyDescent="0.3">
      <c r="A703" s="1">
        <v>43221</v>
      </c>
      <c r="C703" s="2">
        <v>7</v>
      </c>
      <c r="D703" s="4">
        <v>2.7666666666666671</v>
      </c>
      <c r="E703" s="2"/>
      <c r="G703" s="3"/>
    </row>
    <row r="704" spans="1:7" x14ac:dyDescent="0.3">
      <c r="A704" s="1">
        <v>43252</v>
      </c>
      <c r="C704" s="2">
        <v>8</v>
      </c>
      <c r="D704" s="4">
        <v>2.8333333333333335</v>
      </c>
      <c r="E704" s="2"/>
      <c r="G704" s="3"/>
    </row>
    <row r="705" spans="1:7" x14ac:dyDescent="0.3">
      <c r="A705" s="1">
        <v>43282</v>
      </c>
      <c r="C705" s="2">
        <v>7.333333333333333</v>
      </c>
      <c r="D705" s="4">
        <v>2.9</v>
      </c>
      <c r="E705" s="2"/>
      <c r="G705" s="3"/>
    </row>
    <row r="706" spans="1:7" x14ac:dyDescent="0.3">
      <c r="A706" s="1">
        <v>43313</v>
      </c>
      <c r="C706" s="2">
        <v>7.666666666666667</v>
      </c>
      <c r="D706" s="4">
        <v>2.9666666666666668</v>
      </c>
      <c r="E706" s="2"/>
      <c r="G706" s="3"/>
    </row>
    <row r="707" spans="1:7" x14ac:dyDescent="0.3">
      <c r="A707" s="1">
        <v>43344</v>
      </c>
      <c r="C707" s="2">
        <v>8</v>
      </c>
      <c r="D707" s="4">
        <v>2.8666666666666671</v>
      </c>
      <c r="E707" s="2"/>
      <c r="G707" s="3"/>
    </row>
    <row r="708" spans="1:7" x14ac:dyDescent="0.3">
      <c r="A708" s="1">
        <v>43374</v>
      </c>
      <c r="C708" s="2">
        <v>8.3333333333333339</v>
      </c>
      <c r="D708" s="4">
        <v>2.8666666666666667</v>
      </c>
      <c r="E708" s="2"/>
      <c r="G708" s="3"/>
    </row>
    <row r="709" spans="1:7" x14ac:dyDescent="0.3">
      <c r="A709" s="1">
        <v>43405</v>
      </c>
      <c r="C709" s="2">
        <v>8.6666666666666661</v>
      </c>
      <c r="D709" s="4">
        <v>2.7999999999999994</v>
      </c>
      <c r="E709" s="2"/>
      <c r="G709" s="3"/>
    </row>
    <row r="710" spans="1:7" x14ac:dyDescent="0.3">
      <c r="A710" s="1">
        <v>43435</v>
      </c>
      <c r="C710" s="2">
        <v>8.3333333333333339</v>
      </c>
      <c r="D710" s="4">
        <v>2.7999999999999994</v>
      </c>
      <c r="E710" s="2"/>
      <c r="G710" s="3"/>
    </row>
    <row r="711" spans="1:7" x14ac:dyDescent="0.3">
      <c r="A711" s="1">
        <v>43466</v>
      </c>
      <c r="C711" s="2">
        <v>9</v>
      </c>
      <c r="D711" s="4">
        <v>2.7333333333333329</v>
      </c>
      <c r="E711" s="2"/>
      <c r="G711" s="3"/>
    </row>
    <row r="712" spans="1:7" x14ac:dyDescent="0.3">
      <c r="A712" s="1">
        <v>43497</v>
      </c>
      <c r="C712" s="2">
        <v>8.3333333333333339</v>
      </c>
      <c r="D712" s="4">
        <v>2.6666666666666665</v>
      </c>
      <c r="E712" s="2"/>
      <c r="G712" s="3"/>
    </row>
    <row r="713" spans="1:7" x14ac:dyDescent="0.3">
      <c r="A713" s="1">
        <v>43525</v>
      </c>
      <c r="C713" s="2">
        <v>7.666666666666667</v>
      </c>
      <c r="D713" s="4">
        <v>2.6</v>
      </c>
      <c r="E713" s="2"/>
      <c r="G713" s="3"/>
    </row>
    <row r="714" spans="1:7" x14ac:dyDescent="0.3">
      <c r="A714" s="1">
        <v>43556</v>
      </c>
      <c r="C714" s="2">
        <v>7.333333333333333</v>
      </c>
      <c r="D714" s="4">
        <v>2.5333333333333332</v>
      </c>
      <c r="E714" s="2"/>
      <c r="G714" s="3"/>
    </row>
    <row r="715" spans="1:7" x14ac:dyDescent="0.3">
      <c r="A715" s="1">
        <v>43586</v>
      </c>
      <c r="C715" s="2">
        <v>7.333333333333333</v>
      </c>
      <c r="D715" s="4">
        <v>2.6333333333333333</v>
      </c>
      <c r="E715" s="2"/>
      <c r="G715" s="3"/>
    </row>
    <row r="716" spans="1:7" x14ac:dyDescent="0.3">
      <c r="A716" s="1">
        <v>43617</v>
      </c>
      <c r="C716" s="2">
        <v>8.3333333333333339</v>
      </c>
      <c r="D716" s="4">
        <v>2.7000000000000006</v>
      </c>
      <c r="E716" s="2"/>
      <c r="G716" s="3"/>
    </row>
    <row r="717" spans="1:7" x14ac:dyDescent="0.3">
      <c r="A717" s="1">
        <v>43647</v>
      </c>
      <c r="C717" s="2">
        <v>7.666666666666667</v>
      </c>
      <c r="D717" s="4">
        <v>2.7333333333333329</v>
      </c>
      <c r="E717" s="2"/>
      <c r="G717" s="3"/>
    </row>
    <row r="718" spans="1:7" x14ac:dyDescent="0.3">
      <c r="A718" s="1">
        <v>43678</v>
      </c>
      <c r="C718" s="2">
        <v>7.666666666666667</v>
      </c>
      <c r="D718" s="4">
        <v>2.6666666666666665</v>
      </c>
      <c r="E718" s="2"/>
      <c r="G718" s="3"/>
    </row>
    <row r="719" spans="1:7" x14ac:dyDescent="0.3">
      <c r="A719" s="1">
        <v>43709</v>
      </c>
      <c r="C719" s="2">
        <v>6.666666666666667</v>
      </c>
      <c r="D719" s="4">
        <v>2.7000000000000006</v>
      </c>
      <c r="E719" s="2"/>
      <c r="G719" s="3"/>
    </row>
    <row r="720" spans="1:7" x14ac:dyDescent="0.3">
      <c r="A720" s="1">
        <v>43739</v>
      </c>
      <c r="C720" s="2">
        <v>6.666666666666667</v>
      </c>
      <c r="D720" s="4">
        <v>2.6666666666666665</v>
      </c>
      <c r="E720" s="2"/>
      <c r="G720" s="3"/>
    </row>
    <row r="721" spans="1:7" x14ac:dyDescent="0.3">
      <c r="A721" s="1">
        <v>43770</v>
      </c>
      <c r="C721" s="2">
        <v>6.666666666666667</v>
      </c>
      <c r="D721" s="4">
        <v>2.6</v>
      </c>
      <c r="E721" s="2"/>
      <c r="G721" s="3"/>
    </row>
    <row r="722" spans="1:7" x14ac:dyDescent="0.3">
      <c r="A722" s="1">
        <v>43800</v>
      </c>
      <c r="C722" s="2">
        <v>6.666666666666667</v>
      </c>
      <c r="D722" s="4">
        <v>2.4333333333333331</v>
      </c>
      <c r="E722" s="2"/>
      <c r="G722" s="3"/>
    </row>
    <row r="723" spans="1:7" x14ac:dyDescent="0.3">
      <c r="A723" s="1">
        <v>43831</v>
      </c>
      <c r="C723" s="2">
        <v>7</v>
      </c>
      <c r="D723" s="4">
        <v>2.4333333333333331</v>
      </c>
      <c r="E723" s="2"/>
      <c r="G723" s="3"/>
    </row>
    <row r="724" spans="1:7" x14ac:dyDescent="0.3">
      <c r="A724" s="1">
        <v>43862</v>
      </c>
      <c r="B724">
        <v>11.97</v>
      </c>
      <c r="C724" s="2">
        <v>6.333333333333333</v>
      </c>
      <c r="D724" s="4">
        <v>2.4</v>
      </c>
      <c r="E724" s="2"/>
      <c r="G724" s="3"/>
    </row>
    <row r="725" spans="1:7" x14ac:dyDescent="0.3">
      <c r="A725" s="1">
        <v>43891</v>
      </c>
      <c r="B725">
        <v>11.97</v>
      </c>
      <c r="C725" s="2">
        <v>6.333333333333333</v>
      </c>
      <c r="D725" s="4">
        <v>2.3666666666666667</v>
      </c>
      <c r="E725" s="2"/>
      <c r="G725" s="3"/>
    </row>
    <row r="726" spans="1:7" x14ac:dyDescent="0.3">
      <c r="A726" s="1">
        <v>43922</v>
      </c>
      <c r="C726" s="2">
        <v>4.666666666666667</v>
      </c>
      <c r="D726" s="4">
        <v>2.2333333333333329</v>
      </c>
      <c r="E726" s="2"/>
      <c r="G726" s="3"/>
    </row>
    <row r="727" spans="1:7" x14ac:dyDescent="0.3">
      <c r="A727" s="1">
        <v>43952</v>
      </c>
      <c r="C727" s="2">
        <v>3.6666666666666665</v>
      </c>
      <c r="D727" s="4">
        <v>2.5000000000000004</v>
      </c>
      <c r="E727" s="2"/>
      <c r="G727" s="3"/>
    </row>
    <row r="728" spans="1:7" x14ac:dyDescent="0.3">
      <c r="A728" s="1">
        <v>43983</v>
      </c>
      <c r="C728" s="2">
        <v>3</v>
      </c>
      <c r="D728" s="4">
        <v>2.7666666666666671</v>
      </c>
      <c r="E728" s="2"/>
      <c r="G728" s="3"/>
    </row>
    <row r="729" spans="1:7" x14ac:dyDescent="0.3">
      <c r="A729" s="1">
        <v>44013</v>
      </c>
      <c r="C729" s="2">
        <v>4.333333333333333</v>
      </c>
      <c r="D729" s="4">
        <v>3.0666666666666664</v>
      </c>
      <c r="E729" s="2"/>
      <c r="G729" s="3"/>
    </row>
    <row r="730" spans="1:7" x14ac:dyDescent="0.3">
      <c r="A730" s="1">
        <v>44044</v>
      </c>
      <c r="C730" s="2">
        <v>5.333333333333333</v>
      </c>
      <c r="D730" s="4">
        <v>3.0333333333333332</v>
      </c>
      <c r="E730" s="2"/>
      <c r="G730" s="3"/>
    </row>
    <row r="731" spans="1:7" x14ac:dyDescent="0.3">
      <c r="A731" s="1">
        <v>44075</v>
      </c>
      <c r="C731" s="2">
        <v>5.666666666666667</v>
      </c>
      <c r="D731" s="4">
        <v>2.9</v>
      </c>
      <c r="E731" s="2"/>
      <c r="G731" s="3"/>
    </row>
    <row r="732" spans="1:7" x14ac:dyDescent="0.3">
      <c r="A732" s="1">
        <v>44105</v>
      </c>
      <c r="C732" s="2">
        <v>5.333333333333333</v>
      </c>
      <c r="D732" s="4">
        <v>2.7666666666666671</v>
      </c>
      <c r="E732" s="2"/>
      <c r="G732" s="3"/>
    </row>
    <row r="733" spans="1:7" x14ac:dyDescent="0.3">
      <c r="A733" s="1">
        <v>44136</v>
      </c>
      <c r="C733" s="2">
        <v>5</v>
      </c>
      <c r="D733" s="4">
        <v>2.6666666666666665</v>
      </c>
      <c r="E733" s="2"/>
      <c r="G733" s="3"/>
    </row>
    <row r="734" spans="1:7" x14ac:dyDescent="0.3">
      <c r="A734" s="1">
        <v>44166</v>
      </c>
      <c r="C734" s="2">
        <v>4.333333333333333</v>
      </c>
      <c r="D734" s="4">
        <v>2.6333333333333333</v>
      </c>
      <c r="E734" s="2"/>
      <c r="G734" s="3"/>
    </row>
    <row r="735" spans="1:7" x14ac:dyDescent="0.3">
      <c r="A735" s="1">
        <v>44197</v>
      </c>
      <c r="C735" s="2">
        <v>4.333333333333333</v>
      </c>
      <c r="D735" s="4">
        <v>2.7666666666666671</v>
      </c>
      <c r="E735" s="2"/>
      <c r="G735" s="3"/>
    </row>
    <row r="736" spans="1:7" x14ac:dyDescent="0.3">
      <c r="A736" s="1">
        <v>44228</v>
      </c>
      <c r="C736" s="2">
        <v>4.666666666666667</v>
      </c>
      <c r="D736" s="4">
        <v>2.9333333333333336</v>
      </c>
      <c r="E736" s="2"/>
      <c r="G736" s="3"/>
    </row>
    <row r="737" spans="1:7" x14ac:dyDescent="0.3">
      <c r="A737" s="1">
        <v>44256</v>
      </c>
      <c r="C737" s="2">
        <v>6.333333333333333</v>
      </c>
      <c r="D737" s="4">
        <v>3.1333333333333333</v>
      </c>
      <c r="E737" s="2"/>
      <c r="G737" s="3"/>
    </row>
    <row r="738" spans="1:7" x14ac:dyDescent="0.3">
      <c r="A738" s="1">
        <v>44287</v>
      </c>
      <c r="C738" s="2">
        <v>7.333333333333333</v>
      </c>
      <c r="D738" s="4">
        <v>3.2666666666666671</v>
      </c>
      <c r="E738" s="2"/>
      <c r="G738" s="3"/>
    </row>
    <row r="739" spans="1:7" x14ac:dyDescent="0.3">
      <c r="A739" s="1">
        <v>44317</v>
      </c>
      <c r="C739" s="2">
        <v>9</v>
      </c>
      <c r="D739" s="4">
        <v>3.6999999999999997</v>
      </c>
      <c r="E739" s="2"/>
      <c r="G739" s="3"/>
    </row>
    <row r="740" spans="1:7" x14ac:dyDescent="0.3">
      <c r="A740" s="1">
        <v>44348</v>
      </c>
      <c r="C740" s="2">
        <v>10</v>
      </c>
      <c r="D740" s="4">
        <v>4.0666666666666664</v>
      </c>
      <c r="E740" s="2"/>
      <c r="G740" s="3"/>
    </row>
    <row r="741" spans="1:7" x14ac:dyDescent="0.3">
      <c r="A741" s="1">
        <v>44378</v>
      </c>
      <c r="C741" s="2">
        <v>11.666666666666666</v>
      </c>
      <c r="D741" s="4">
        <v>4.5</v>
      </c>
      <c r="E741" s="2"/>
      <c r="G741" s="3"/>
    </row>
    <row r="742" spans="1:7" x14ac:dyDescent="0.3">
      <c r="A742" s="1">
        <v>44409</v>
      </c>
      <c r="C742" s="2">
        <v>14.333333333333334</v>
      </c>
      <c r="D742" s="4">
        <v>4.5</v>
      </c>
      <c r="E742" s="2"/>
      <c r="G742" s="3"/>
    </row>
    <row r="743" spans="1:7" x14ac:dyDescent="0.3">
      <c r="A743" s="1">
        <v>44440</v>
      </c>
      <c r="C743" s="2">
        <v>16.666666666666668</v>
      </c>
      <c r="D743" s="4">
        <v>4.6333333333333337</v>
      </c>
      <c r="E743" s="2"/>
      <c r="G743" s="3"/>
    </row>
    <row r="744" spans="1:7" x14ac:dyDescent="0.3">
      <c r="A744" s="1">
        <v>44470</v>
      </c>
      <c r="C744" s="2">
        <v>19</v>
      </c>
      <c r="D744" s="4">
        <v>4.666666666666667</v>
      </c>
      <c r="E744" s="2"/>
      <c r="G744" s="3"/>
    </row>
    <row r="745" spans="1:7" x14ac:dyDescent="0.3">
      <c r="A745" s="1">
        <v>44501</v>
      </c>
      <c r="C745" s="2">
        <v>21</v>
      </c>
      <c r="D745" s="4">
        <v>4.7666666666666666</v>
      </c>
      <c r="E745" s="2"/>
      <c r="G745" s="3"/>
    </row>
    <row r="746" spans="1:7" x14ac:dyDescent="0.3">
      <c r="A746" s="1">
        <v>44531</v>
      </c>
      <c r="C746" s="2">
        <v>24</v>
      </c>
      <c r="D746" s="4">
        <v>4.833333333333333</v>
      </c>
      <c r="E746" s="2"/>
      <c r="G746" s="3"/>
    </row>
    <row r="747" spans="1:7" x14ac:dyDescent="0.3">
      <c r="A747" s="1">
        <v>44562</v>
      </c>
      <c r="C747" s="2">
        <v>25.333333333333332</v>
      </c>
      <c r="D747" s="4">
        <v>4.8666666666666663</v>
      </c>
      <c r="E747" s="2"/>
      <c r="G747" s="3"/>
    </row>
    <row r="748" spans="1:7" x14ac:dyDescent="0.3">
      <c r="A748" s="1">
        <v>44593</v>
      </c>
      <c r="C748" s="2">
        <v>27.333333333333332</v>
      </c>
      <c r="D748" s="4">
        <v>4.8666666666666663</v>
      </c>
      <c r="E748" s="2"/>
      <c r="G748" s="3"/>
    </row>
    <row r="749" spans="1:7" x14ac:dyDescent="0.3">
      <c r="A749" s="1">
        <v>44621</v>
      </c>
      <c r="C749" s="2">
        <v>30.333333333333332</v>
      </c>
      <c r="D749" s="4">
        <v>5.0666666666666673</v>
      </c>
      <c r="E749" s="2"/>
      <c r="G749" s="3"/>
    </row>
    <row r="750" spans="1:7" x14ac:dyDescent="0.3">
      <c r="A750" s="1">
        <v>44652</v>
      </c>
      <c r="C750" s="2">
        <v>34.333333333333336</v>
      </c>
      <c r="D750" s="4">
        <v>5.2333333333333334</v>
      </c>
      <c r="E750" s="2"/>
      <c r="G750" s="3"/>
    </row>
    <row r="751" spans="1:7" x14ac:dyDescent="0.3">
      <c r="A751" s="1">
        <v>44682</v>
      </c>
      <c r="C751" s="2">
        <v>36.666666666666664</v>
      </c>
      <c r="D751" s="4">
        <v>5.3666666666666671</v>
      </c>
      <c r="E751" s="2"/>
      <c r="G751" s="3"/>
    </row>
    <row r="752" spans="1:7" x14ac:dyDescent="0.3">
      <c r="A752" s="1">
        <v>44713</v>
      </c>
      <c r="C752" s="2">
        <v>40.333333333333336</v>
      </c>
      <c r="D752" s="4">
        <v>5.333333333333333</v>
      </c>
      <c r="E752" s="2"/>
      <c r="G752" s="3"/>
    </row>
    <row r="753" spans="1:7" x14ac:dyDescent="0.3">
      <c r="A753" s="1">
        <v>44743</v>
      </c>
      <c r="C753" s="2">
        <v>44.666666666666664</v>
      </c>
      <c r="D753" s="4">
        <v>5.2666666666666666</v>
      </c>
      <c r="E753" s="2"/>
      <c r="G753" s="3"/>
    </row>
    <row r="754" spans="1:7" x14ac:dyDescent="0.3">
      <c r="A754" s="1">
        <v>44774</v>
      </c>
      <c r="C754" s="2">
        <v>46.666666666666664</v>
      </c>
      <c r="D754" s="4">
        <v>5.1000000000000005</v>
      </c>
      <c r="E754" s="2"/>
      <c r="G754" s="3"/>
    </row>
    <row r="755" spans="1:7" x14ac:dyDescent="0.3">
      <c r="A755" s="1">
        <v>44805</v>
      </c>
      <c r="C755" s="2">
        <v>45</v>
      </c>
      <c r="D755" s="4">
        <v>4.8999999999999995</v>
      </c>
      <c r="E755" s="2"/>
      <c r="G755" s="3"/>
    </row>
    <row r="756" spans="1:7" x14ac:dyDescent="0.3">
      <c r="A756" s="1">
        <v>44835</v>
      </c>
      <c r="C756" s="2">
        <v>42.666666666666664</v>
      </c>
      <c r="D756" s="4">
        <v>4.833333333333333</v>
      </c>
      <c r="E756" s="2"/>
      <c r="G756" s="3"/>
    </row>
    <row r="757" spans="1:7" x14ac:dyDescent="0.3">
      <c r="A757" s="1">
        <v>44866</v>
      </c>
      <c r="C757" s="2">
        <v>43.333333333333336</v>
      </c>
      <c r="D757" s="4">
        <v>4.8999999999999995</v>
      </c>
      <c r="E757" s="2"/>
      <c r="G757" s="3"/>
    </row>
    <row r="758" spans="1:7" x14ac:dyDescent="0.3">
      <c r="A758" s="1">
        <v>44896</v>
      </c>
      <c r="C758" s="2">
        <v>43.666666666666664</v>
      </c>
      <c r="D758" s="4">
        <v>4.7666666666666666</v>
      </c>
      <c r="E758" s="2"/>
      <c r="G758" s="3"/>
    </row>
    <row r="759" spans="1:7" x14ac:dyDescent="0.3">
      <c r="A759" s="1">
        <v>44927</v>
      </c>
      <c r="C759" s="2">
        <v>41.666666666666664</v>
      </c>
      <c r="D759" s="4">
        <v>4.4000000000000004</v>
      </c>
      <c r="E759" s="2"/>
      <c r="G759" s="3"/>
    </row>
    <row r="760" spans="1:7" x14ac:dyDescent="0.3">
      <c r="A760" s="1">
        <v>44958</v>
      </c>
      <c r="C760" s="2">
        <v>39</v>
      </c>
      <c r="D760" s="4">
        <v>4.1333333333333329</v>
      </c>
      <c r="E760" s="2"/>
      <c r="G760" s="3"/>
    </row>
    <row r="761" spans="1:7" x14ac:dyDescent="0.3">
      <c r="A761" s="1">
        <v>44986</v>
      </c>
      <c r="C761" s="2">
        <v>37.333333333333336</v>
      </c>
      <c r="D761" s="4">
        <v>3.9</v>
      </c>
      <c r="E761" s="2"/>
      <c r="G761" s="3"/>
    </row>
    <row r="762" spans="1:7" x14ac:dyDescent="0.3">
      <c r="A762" s="1">
        <v>45017</v>
      </c>
      <c r="C762" s="2">
        <v>38.666666666666664</v>
      </c>
      <c r="D762" s="4">
        <v>4.166666666666667</v>
      </c>
      <c r="E762" s="2"/>
      <c r="G762" s="3"/>
    </row>
    <row r="763" spans="1:7" x14ac:dyDescent="0.3">
      <c r="A763" s="1">
        <v>45047</v>
      </c>
      <c r="C763" s="2">
        <v>39.666666666666664</v>
      </c>
      <c r="D763" s="4">
        <v>4.166666666666667</v>
      </c>
      <c r="E763" s="2"/>
      <c r="G763" s="3"/>
    </row>
    <row r="764" spans="1:7" x14ac:dyDescent="0.3">
      <c r="A764" s="1">
        <v>45078</v>
      </c>
      <c r="C764" s="2">
        <v>40.666666666666664</v>
      </c>
      <c r="D764" s="4">
        <v>4.0666666666666664</v>
      </c>
      <c r="E764" s="2"/>
      <c r="G764" s="3"/>
    </row>
    <row r="765" spans="1:7" x14ac:dyDescent="0.3">
      <c r="A765" s="1">
        <v>45108</v>
      </c>
      <c r="C765" s="2">
        <v>39.333333333333336</v>
      </c>
      <c r="D765" s="4">
        <v>3.6333333333333333</v>
      </c>
      <c r="E765" s="2"/>
      <c r="G765" s="3"/>
    </row>
    <row r="766" spans="1:7" x14ac:dyDescent="0.3">
      <c r="A766" s="1">
        <v>45139</v>
      </c>
      <c r="C766" s="2">
        <v>38</v>
      </c>
      <c r="D766" s="4">
        <v>3.4</v>
      </c>
      <c r="E766" s="2"/>
      <c r="G766" s="3"/>
    </row>
    <row r="767" spans="1:7" x14ac:dyDescent="0.3">
      <c r="A767" s="1">
        <v>45170</v>
      </c>
      <c r="C767" s="2">
        <v>37.333333333333336</v>
      </c>
      <c r="D767" s="4">
        <v>3.3666666666666671</v>
      </c>
      <c r="E767" s="2"/>
      <c r="G767" s="3"/>
    </row>
    <row r="768" spans="1:7" x14ac:dyDescent="0.3">
      <c r="A768" s="1">
        <v>45200</v>
      </c>
      <c r="C768" s="2">
        <v>41</v>
      </c>
      <c r="D768" s="4">
        <v>3.6333333333333333</v>
      </c>
      <c r="E768" s="2"/>
      <c r="G768" s="3"/>
    </row>
    <row r="769" spans="1:7" x14ac:dyDescent="0.3">
      <c r="A769" s="1">
        <v>45231</v>
      </c>
      <c r="C769" s="2">
        <v>42</v>
      </c>
      <c r="D769" s="4">
        <v>3.9666666666666668</v>
      </c>
      <c r="E769" s="2"/>
      <c r="G769" s="3"/>
    </row>
    <row r="770" spans="1:7" x14ac:dyDescent="0.3">
      <c r="A770" s="1">
        <v>45261</v>
      </c>
      <c r="C770" s="2">
        <v>41.666666666666664</v>
      </c>
      <c r="D770" s="4">
        <v>3.9333333333333331</v>
      </c>
      <c r="E770" s="2"/>
      <c r="G770" s="3"/>
    </row>
    <row r="771" spans="1:7" x14ac:dyDescent="0.3">
      <c r="A771" s="1">
        <v>45292</v>
      </c>
      <c r="C771" s="2">
        <v>38</v>
      </c>
      <c r="D771" s="4">
        <v>3.5</v>
      </c>
      <c r="E771" s="2"/>
      <c r="G771" s="3"/>
    </row>
    <row r="772" spans="1:7" x14ac:dyDescent="0.3">
      <c r="A772" s="1">
        <v>45323</v>
      </c>
      <c r="C772" s="2">
        <v>36.333333333333336</v>
      </c>
      <c r="D772" s="4">
        <v>3</v>
      </c>
      <c r="E772" s="2"/>
      <c r="G772" s="3"/>
    </row>
    <row r="773" spans="1:7" x14ac:dyDescent="0.3">
      <c r="A773" s="1">
        <v>45352</v>
      </c>
      <c r="C773" s="2">
        <v>34.666666666666664</v>
      </c>
      <c r="D773" s="4">
        <v>2.9333333333333336</v>
      </c>
      <c r="E773" s="2"/>
      <c r="G773" s="3"/>
    </row>
    <row r="774" spans="1:7" x14ac:dyDescent="0.3">
      <c r="A774" s="1">
        <v>45383</v>
      </c>
      <c r="C774" s="2">
        <v>35.333333333333336</v>
      </c>
      <c r="D774" s="4">
        <v>3.0333333333333337</v>
      </c>
      <c r="E774" s="2"/>
      <c r="G774" s="3"/>
    </row>
    <row r="775" spans="1:7" x14ac:dyDescent="0.3">
      <c r="A775" s="1">
        <v>45413</v>
      </c>
      <c r="C775" s="2">
        <v>37.333333333333336</v>
      </c>
      <c r="D775" s="4">
        <v>3.1333333333333329</v>
      </c>
      <c r="E775" s="2"/>
      <c r="G775" s="3"/>
    </row>
    <row r="776" spans="1:7" x14ac:dyDescent="0.3">
      <c r="A776" s="1">
        <v>45444</v>
      </c>
      <c r="C776" s="2">
        <v>41.666666666666664</v>
      </c>
      <c r="D776" s="4">
        <v>3.1666666666666665</v>
      </c>
      <c r="E776" s="2"/>
      <c r="G776" s="3"/>
    </row>
    <row r="777" spans="1:7" x14ac:dyDescent="0.3">
      <c r="A777" s="1">
        <v>45474</v>
      </c>
      <c r="C777" s="2">
        <v>44.333333333333336</v>
      </c>
      <c r="D777" s="4">
        <v>3.0666666666666664</v>
      </c>
      <c r="E777" s="2"/>
      <c r="G777" s="3"/>
    </row>
    <row r="778" spans="1:7" x14ac:dyDescent="0.3">
      <c r="A778" s="1">
        <v>45505</v>
      </c>
      <c r="C778" s="2">
        <v>46.333333333333336</v>
      </c>
      <c r="D778" s="4">
        <v>2.9</v>
      </c>
      <c r="E778" s="2"/>
      <c r="G778" s="3"/>
    </row>
    <row r="779" spans="1:7" x14ac:dyDescent="0.3">
      <c r="A779" s="1">
        <v>45536</v>
      </c>
      <c r="C779" s="2">
        <v>44.333333333333336</v>
      </c>
      <c r="D779" s="4">
        <v>2.7999999999999994</v>
      </c>
      <c r="E779" s="2"/>
      <c r="G779" s="3"/>
    </row>
    <row r="780" spans="1:7" x14ac:dyDescent="0.3">
      <c r="A780" s="1">
        <v>45566</v>
      </c>
      <c r="C780" s="2">
        <v>43.333333333333336</v>
      </c>
      <c r="D780" s="4">
        <v>2.7333333333333329</v>
      </c>
      <c r="E780" s="2"/>
      <c r="G780" s="3"/>
    </row>
    <row r="781" spans="1:7" x14ac:dyDescent="0.3">
      <c r="A781" s="1">
        <v>45597</v>
      </c>
      <c r="C781" s="2">
        <v>42.333333333333336</v>
      </c>
      <c r="D781" s="4">
        <v>2.6666666666666665</v>
      </c>
      <c r="E781" s="2"/>
      <c r="G781" s="3"/>
    </row>
    <row r="782" spans="1:7" x14ac:dyDescent="0.3">
      <c r="A782" s="1">
        <v>45627</v>
      </c>
      <c r="C782" s="2">
        <v>40.666666666666664</v>
      </c>
      <c r="D782" s="4">
        <v>2.7000000000000006</v>
      </c>
      <c r="E782" s="2"/>
      <c r="G782" s="3"/>
    </row>
    <row r="783" spans="1:7" x14ac:dyDescent="0.3">
      <c r="A783" s="1">
        <v>45658</v>
      </c>
      <c r="C783" s="2">
        <v>37.666666666666664</v>
      </c>
      <c r="D783" s="4">
        <v>2.9</v>
      </c>
      <c r="E783" s="2"/>
      <c r="G783" s="3"/>
    </row>
    <row r="784" spans="1:7" x14ac:dyDescent="0.3">
      <c r="A784" s="1">
        <v>45689</v>
      </c>
      <c r="C784" s="2">
        <v>35.333333333333336</v>
      </c>
      <c r="D784" s="4">
        <v>3.4666666666666663</v>
      </c>
      <c r="E784" s="2"/>
      <c r="G784" s="3"/>
    </row>
    <row r="785" spans="1:7" x14ac:dyDescent="0.3">
      <c r="A785" s="1">
        <v>45717</v>
      </c>
      <c r="C785" s="2">
        <v>38</v>
      </c>
      <c r="D785" s="4">
        <v>4.2</v>
      </c>
      <c r="E785" s="2"/>
      <c r="G785" s="3"/>
    </row>
    <row r="786" spans="1:7" x14ac:dyDescent="0.3">
      <c r="A786" s="1">
        <v>45748</v>
      </c>
      <c r="C786" s="2">
        <v>39.333333333333336</v>
      </c>
      <c r="D786" s="4">
        <v>5.2666666666666666</v>
      </c>
      <c r="E786" s="2"/>
      <c r="G786" s="3"/>
    </row>
    <row r="787" spans="1:7" x14ac:dyDescent="0.3">
      <c r="A787" s="1">
        <v>45778</v>
      </c>
      <c r="C787" s="2">
        <v>39.666666666666664</v>
      </c>
      <c r="D787" s="4">
        <v>6.0333333333333341</v>
      </c>
      <c r="E787" s="2"/>
      <c r="G787" s="3"/>
    </row>
    <row r="788" spans="1:7" x14ac:dyDescent="0.3">
      <c r="A788" s="1">
        <v>45809</v>
      </c>
      <c r="C788" s="2">
        <v>37.333333333333336</v>
      </c>
      <c r="D788" s="4">
        <v>6.0333333333333341</v>
      </c>
      <c r="E788" s="2"/>
      <c r="G788" s="3"/>
    </row>
    <row r="789" spans="1:7" x14ac:dyDescent="0.3">
      <c r="A789" s="1">
        <v>45839</v>
      </c>
      <c r="C789" s="2">
        <v>37.666666666666664</v>
      </c>
      <c r="D789" s="4">
        <v>5.3666666666666671</v>
      </c>
      <c r="E789" s="2"/>
      <c r="G789" s="3"/>
    </row>
    <row r="790" spans="1:7" x14ac:dyDescent="0.3">
      <c r="A790" s="1">
        <v>45870</v>
      </c>
      <c r="C790" s="2">
        <v>39.333333333333336</v>
      </c>
      <c r="D790" s="4">
        <v>4.7666666666666666</v>
      </c>
      <c r="E790" s="2"/>
      <c r="G790" s="3"/>
    </row>
    <row r="791" spans="1:7" x14ac:dyDescent="0.3">
      <c r="A791" s="1">
        <v>45901</v>
      </c>
      <c r="C791" s="2">
        <v>42</v>
      </c>
      <c r="D791" s="4">
        <v>4.666666666666667</v>
      </c>
      <c r="E791" s="2"/>
      <c r="G791" s="3"/>
    </row>
    <row r="792" spans="1:7" x14ac:dyDescent="0.3">
      <c r="A792" s="1">
        <v>45931</v>
      </c>
      <c r="C792" s="2">
        <v>44</v>
      </c>
      <c r="D792" s="4">
        <v>4.7</v>
      </c>
      <c r="E792" s="2"/>
      <c r="G792" s="3"/>
    </row>
    <row r="793" spans="1:7" x14ac:dyDescent="0.3">
      <c r="A793" s="1">
        <v>45962</v>
      </c>
      <c r="C793" s="2">
        <v>45.333333333333336</v>
      </c>
      <c r="D793" s="4">
        <v>4.6000000000000005</v>
      </c>
      <c r="E793" s="2"/>
      <c r="G793" s="3"/>
    </row>
    <row r="794" spans="1:7" x14ac:dyDescent="0.3">
      <c r="A794" s="1">
        <v>45992</v>
      </c>
      <c r="C794" s="2">
        <v>46.333333333333336</v>
      </c>
      <c r="D794" s="4">
        <v>4.4333333333333336</v>
      </c>
      <c r="E794" s="2"/>
      <c r="G794" s="3"/>
    </row>
    <row r="795" spans="1:7" x14ac:dyDescent="0.3">
      <c r="A795" s="1"/>
    </row>
    <row r="796" spans="1:7" x14ac:dyDescent="0.3">
      <c r="A796" s="1"/>
    </row>
    <row r="797" spans="1:7" x14ac:dyDescent="0.3">
      <c r="A797" s="1"/>
    </row>
    <row r="798" spans="1:7" x14ac:dyDescent="0.3">
      <c r="A798" s="1"/>
    </row>
    <row r="799" spans="1:7" x14ac:dyDescent="0.3">
      <c r="A799" s="1"/>
    </row>
    <row r="800" spans="1:7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</sheetData>
  <conditionalFormatting sqref="A3:A938">
    <cfRule type="containsErrors" dxfId="2" priority="3" stopIfTrue="1">
      <formula>ISERROR(A3)</formula>
    </cfRule>
  </conditionalFormatting>
  <conditionalFormatting sqref="B183:B565">
    <cfRule type="containsErrors" dxfId="1" priority="4" stopIfTrue="1">
      <formula>ISERROR(B183)</formula>
    </cfRule>
  </conditionalFormatting>
  <conditionalFormatting sqref="C3:C218">
    <cfRule type="containsErrors" dxfId="0" priority="2" stopIfTrue="1">
      <formula>ISERROR(C3)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2025-12-18T16:46:34Z</cp:lastPrinted>
  <dcterms:created xsi:type="dcterms:W3CDTF">2011-10-31T17:12:09Z</dcterms:created>
  <dcterms:modified xsi:type="dcterms:W3CDTF">2025-12-19T13:53:55Z</dcterms:modified>
</cp:coreProperties>
</file>