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L:\SCA\Docs\2026\10\Final\Ready\"/>
    </mc:Choice>
  </mc:AlternateContent>
  <xr:revisionPtr revIDLastSave="0" documentId="8_{BCC1E183-5F26-406E-B42F-AC673ED7DA6C}" xr6:coauthVersionLast="47" xr6:coauthVersionMax="47" xr10:uidLastSave="{00000000-0000-0000-0000-000000000000}"/>
  <bookViews>
    <workbookView xWindow="-108" yWindow="-108" windowWidth="23256" windowHeight="12576" firstSheet="1" activeTab="1" xr2:uid="{3507B6EE-9A76-43D6-8DFA-57A1192F85C4}"/>
  </bookViews>
  <sheets>
    <sheet name="_xltb_storage_" sheetId="3" state="veryHidden" r:id="rId1"/>
    <sheet name="Chart" sheetId="1" r:id="rId2"/>
    <sheet name="Data" sheetId="2" r:id="rId3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<sst xmlns="http://schemas.openxmlformats.org/spreadsheetml/2006/main" count="17" uniqueCount="17">
  <si>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STK30</t>
  </si>
  <si>
    <t>STK31</t>
  </si>
  <si>
    <t>STK32</t>
  </si>
  <si>
    <t>STK33</t>
  </si>
  <si>
    <t>Dem</t>
  </si>
  <si>
    <t>Ind</t>
  </si>
  <si>
    <t>Rep</t>
  </si>
  <si>
    <t>Percent Change</t>
  </si>
  <si>
    <t>XL Toolbox Settings</t>
  </si>
  <si>
    <t>export_preset</t>
  </si>
  <si>
    <t>&lt;?xml version="1.0" encoding="utf-16"?&gt;_x000D_
&lt;Preset xmlns:xsd="http://www.w3.org/2001/XMLSchema" xmlns:xsi="http://www.w3.org/2001/XMLSchema-instance"&gt;_x000D_
  &lt;Name&gt;Png, 512 dpi, RGB, White canvas&lt;/Name&gt;_x000D_
  &lt;Dpi&gt;512&lt;/Dpi&gt;_x000D_
  &lt;FileType&gt;Png&lt;/FileType&gt;_x000D_
  &lt;ColorSpace&gt;Rgb&lt;/ColorSpace&gt;_x000D_
  &lt;Transparency&gt;WhiteCanvas&lt;/Transparency&gt;_x000D_
  &lt;UseColorProfile&gt;false&lt;/UseColorProfile&gt;_x000D_
  &lt;ColorProfile&gt;ProPhoto&lt;/ColorProfile&gt;_x000D_
&lt;/Preset&gt;</t>
  </si>
  <si>
    <t>export_path</t>
  </si>
  <si>
    <t>No Stock</t>
  </si>
  <si>
    <t>Bottom Tercile</t>
  </si>
  <si>
    <t>Middle Tercile</t>
  </si>
  <si>
    <t>Top Tercile</t>
  </si>
  <si>
    <t>L:\SCA\Docs\2026\10\Final\Ready\featured-chart_large.png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</si>
</sst>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1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69A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300" b="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Stock Wealth</a:t>
            </a:r>
          </a:p>
        </c:rich>
      </c:tx>
      <c:layout>
        <c:manualLayout>
          <c:xMode val="edge"/>
          <c:yMode val="edge"/>
          <c:x val="0.21997310542969287"/>
          <c:y val="1.16002805275496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4968798831696139E-2"/>
          <c:y val="0.1261660098902104"/>
          <c:w val="0.83895085432612948"/>
          <c:h val="0.633047365031989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00B050">
                  <a:alpha val="29000"/>
                </a:srgbClr>
              </a:solidFill>
              <a:ln>
                <a:solidFill>
                  <a:srgbClr val="00B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904-4501-B476-E1EFE7B2A418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>
                  <a:alpha val="29000"/>
                </a:srgbClr>
              </a:solidFill>
              <a:ln>
                <a:solidFill>
                  <a:srgbClr val="00B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904-4501-B476-E1EFE7B2A418}"/>
              </c:ext>
            </c:extLst>
          </c:dPt>
          <c:cat>
            <c:strRef>
              <c:f>Data!$B$1:$E$1</c:f>
              <c:strCache>
                <c:ptCount val="4"/>
                <c:pt idx="0">
                  <c:v>No Stock</c:v>
                </c:pt>
                <c:pt idx="1">
                  <c:v>Bottom Tercile</c:v>
                </c:pt>
                <c:pt idx="2">
                  <c:v>Middle Tercile</c:v>
                </c:pt>
                <c:pt idx="3">
                  <c:v>Top Tercile</c:v>
                </c:pt>
              </c:strCache>
            </c:strRef>
          </c:cat>
          <c:val>
            <c:numRef>
              <c:f>Data!$B$3:$E$3</c:f>
              <c:numCache>
                <c:formatCode>0%</c:formatCode>
                <c:ptCount val="4"/>
                <c:pt idx="0">
                  <c:v>0.28260869565217384</c:v>
                </c:pt>
                <c:pt idx="1">
                  <c:v>0.4375</c:v>
                </c:pt>
                <c:pt idx="2">
                  <c:v>0.14285714285714279</c:v>
                </c:pt>
                <c:pt idx="3">
                  <c:v>2.7027027027026973E-2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04-4501-B476-E1EFE7B2A4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overlap val="-35"/>
        <c:axId val="964682288"/>
        <c:axId val="964666928"/>
      </c:barChart>
      <c:catAx>
        <c:axId val="96468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4666928"/>
        <c:crosses val="autoZero"/>
        <c:auto val="0"/>
        <c:lblAlgn val="ctr"/>
        <c:lblOffset val="100"/>
        <c:noMultiLvlLbl val="0"/>
      </c:catAx>
      <c:valAx>
        <c:axId val="964666928"/>
        <c:scaling>
          <c:orientation val="minMax"/>
          <c:max val="0.60000000000000009"/>
          <c:min val="0"/>
        </c:scaling>
        <c:delete val="0"/>
        <c:axPos val="l"/>
        <c:numFmt formatCode="0%" sourceLinked="1"/>
        <c:majorTickMark val="out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4682288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300" b="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Political Party</a:t>
            </a:r>
          </a:p>
        </c:rich>
      </c:tx>
      <c:layout>
        <c:manualLayout>
          <c:xMode val="edge"/>
          <c:yMode val="edge"/>
          <c:x val="0.45613423897658495"/>
          <c:y val="2.77840063994885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3618791207032894"/>
          <c:y val="0.15446253722336895"/>
          <c:w val="0.64242169558439988"/>
          <c:h val="0.67972269486995329"/>
        </c:manualLayout>
      </c:layout>
      <c:barChart>
        <c:barDir val="col"/>
        <c:grouping val="clustered"/>
        <c:varyColors val="0"/>
        <c:ser>
          <c:idx val="0"/>
          <c:order val="0"/>
          <c:tx>
            <c:v>Political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B58-4554-9F04-9A98344F0FD2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B58-4554-9F04-9A98344F0FD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B58-4554-9F04-9A98344F0FD2}"/>
              </c:ext>
            </c:extLst>
          </c:dPt>
          <c:cat>
            <c:strRef>
              <c:f>Data!$F$2:$H$2</c:f>
              <c:strCache>
                <c:ptCount val="3"/>
                <c:pt idx="0">
                  <c:v>Rep</c:v>
                </c:pt>
                <c:pt idx="1">
                  <c:v>Ind</c:v>
                </c:pt>
                <c:pt idx="2">
                  <c:v>Dem</c:v>
                </c:pt>
              </c:strCache>
            </c:strRef>
          </c:cat>
          <c:val>
            <c:numRef>
              <c:f>Data!$F$3:$H$3</c:f>
              <c:numCache>
                <c:formatCode>0%</c:formatCode>
                <c:ptCount val="3"/>
                <c:pt idx="0">
                  <c:v>0.52</c:v>
                </c:pt>
                <c:pt idx="1">
                  <c:v>0.27083333333333326</c:v>
                </c:pt>
                <c:pt idx="2">
                  <c:v>0.15094339622641506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B58-4554-9F04-9A98344F0F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overlap val="-35"/>
        <c:axId val="964682288"/>
        <c:axId val="964666928"/>
      </c:barChart>
      <c:catAx>
        <c:axId val="96468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4666928"/>
        <c:crosses val="autoZero"/>
        <c:auto val="0"/>
        <c:lblAlgn val="ctr"/>
        <c:lblOffset val="100"/>
        <c:noMultiLvlLbl val="0"/>
      </c:catAx>
      <c:valAx>
        <c:axId val="9646669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5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</a:t>
                </a:r>
                <a:r>
                  <a:rPr lang="en-US" sz="9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 </a:t>
                </a:r>
                <a:r>
                  <a:rPr lang="en-US" sz="9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Change in Share of Consumers Citing  High Prices as a Drag</a:t>
                </a:r>
                <a:r>
                  <a:rPr lang="en-US" sz="9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on  Finances (Jan-Oct 2026)</a:t>
                </a:r>
                <a:endParaRPr lang="en-US" sz="9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4.5302998276136493E-3"/>
              <c:y val="0.112731869674840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5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4682288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645795</xdr:colOff>
      <xdr:row>0</xdr:row>
      <xdr:rowOff>80010</xdr:rowOff>
    </xdr:from>
    <xdr:to>
      <xdr:col>8</xdr:col>
      <xdr:colOff>215</xdr:colOff>
      <xdr:row>20</xdr:row>
      <xdr:rowOff>152954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99144D58-3EB2-483D-8138-3A6FC96BF548}"/>
            </a:ext>
          </a:extLst>
        </xdr:cNvPr>
        <xdr:cNvGrpSpPr/>
      </xdr:nvGrpSpPr>
      <xdr:grpSpPr>
        <a:xfrm>
          <a:off x="645795" y="80010"/>
          <a:ext cx="5229440" cy="3738164"/>
          <a:chOff x="7210863" y="2926343"/>
          <a:chExt cx="4997542" cy="3587055"/>
        </a:xfrm>
      </xdr:grpSpPr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BD997C34-72AF-57A3-5173-A83CA38CF677}"/>
              </a:ext>
            </a:extLst>
          </xdr:cNvPr>
          <xdr:cNvGrpSpPr/>
        </xdr:nvGrpSpPr>
        <xdr:grpSpPr>
          <a:xfrm>
            <a:off x="7210863" y="2926343"/>
            <a:ext cx="4997542" cy="3587055"/>
            <a:chOff x="7217353" y="2925120"/>
            <a:chExt cx="5002744" cy="3585253"/>
          </a:xfrm>
        </xdr:grpSpPr>
        <xdr:graphicFrame macro="">
          <xdr:nvGraphicFramePr>
            <xdr:cNvPr id="12" name="Chart 11">
              <a:extLst>
                <a:ext uri="{FF2B5EF4-FFF2-40B4-BE49-F238E27FC236}">
                  <a16:creationId xmlns:a16="http://schemas.microsoft.com/office/drawing/2014/main" id="{F1E518FC-6DAE-F1FE-71A0-7C5D24A0F4D2}"/>
                </a:ext>
              </a:extLst>
            </xdr:cNvPr>
            <xdr:cNvGraphicFramePr>
              <a:graphicFrameLocks/>
            </xdr:cNvGraphicFramePr>
          </xdr:nvGraphicFramePr>
          <xdr:xfrm>
            <a:off x="9587399" y="3724169"/>
            <a:ext cx="2420849" cy="278620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A3BCC093-6248-C513-7B1F-70047EF3C44A}"/>
                </a:ext>
              </a:extLst>
            </xdr:cNvPr>
            <xdr:cNvGrpSpPr/>
          </xdr:nvGrpSpPr>
          <xdr:grpSpPr>
            <a:xfrm>
              <a:off x="7217353" y="2925120"/>
              <a:ext cx="5002744" cy="3340237"/>
              <a:chOff x="5703726" y="2031805"/>
              <a:chExt cx="4688712" cy="2817663"/>
            </a:xfrm>
          </xdr:grpSpPr>
          <xdr:sp macro="" textlink="">
            <xdr:nvSpPr>
              <xdr:cNvPr id="14" name="TextBox 13">
                <a:extLst>
                  <a:ext uri="{FF2B5EF4-FFF2-40B4-BE49-F238E27FC236}">
                    <a16:creationId xmlns:a16="http://schemas.microsoft.com/office/drawing/2014/main" id="{D646249E-7F7F-C4A6-0593-5D980E7090B4}"/>
                  </a:ext>
                </a:extLst>
              </xdr:cNvPr>
              <xdr:cNvSpPr txBox="1"/>
            </xdr:nvSpPr>
            <xdr:spPr>
              <a:xfrm>
                <a:off x="5795191" y="2031805"/>
                <a:ext cx="4597247" cy="686693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ct val="110000"/>
                  </a:lnSpc>
                </a:pPr>
                <a:r>
                  <a:rPr lang="en-US" sz="1600" b="1" baseline="0">
                    <a:latin typeface="Arial" panose="020B0604020202020204" pitchFamily="34" charset="0"/>
                    <a:cs typeface="Arial" panose="020B0604020202020204" pitchFamily="34" charset="0"/>
                  </a:rPr>
                  <a:t>Pain of High Prices Escalates Since Jan 2026</a:t>
                </a:r>
              </a:p>
              <a:p>
                <a:pPr algn="ctr">
                  <a:lnSpc>
                    <a:spcPct val="110000"/>
                  </a:lnSpc>
                </a:pPr>
                <a:r>
                  <a:rPr lang="en-US" sz="1350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Strong Upswing in Concerns Among Republicans, Independents, and Less Wealthy</a:t>
                </a:r>
                <a:endParaRPr lang="en-US" sz="135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aphicFrame macro="">
            <xdr:nvGraphicFramePr>
              <xdr:cNvPr id="15" name="Chart 14">
                <a:extLst>
                  <a:ext uri="{FF2B5EF4-FFF2-40B4-BE49-F238E27FC236}">
                    <a16:creationId xmlns:a16="http://schemas.microsoft.com/office/drawing/2014/main" id="{6903871F-BACD-F243-2AB8-9EB6F4A36809}"/>
                  </a:ext>
                </a:extLst>
              </xdr:cNvPr>
              <xdr:cNvGraphicFramePr/>
            </xdr:nvGraphicFramePr>
            <xdr:xfrm>
              <a:off x="5703726" y="2676132"/>
              <a:ext cx="2227160" cy="217333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"/>
              </a:graphicData>
            </a:graphic>
          </xdr:graphicFrame>
        </xdr:grpSp>
      </xdr:grp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583F3A02-B178-4EB4-9B90-705B096EF506}"/>
              </a:ext>
            </a:extLst>
          </xdr:cNvPr>
          <xdr:cNvCxnSpPr/>
        </xdr:nvCxnSpPr>
        <xdr:spPr>
          <a:xfrm>
            <a:off x="9556978" y="4038417"/>
            <a:ext cx="0" cy="1809065"/>
          </a:xfrm>
          <a:prstGeom prst="line">
            <a:avLst/>
          </a:prstGeom>
          <a:ln w="9525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80010</xdr:colOff>
      <xdr:row>18</xdr:row>
      <xdr:rowOff>160020</xdr:rowOff>
    </xdr:from>
    <xdr:to>
      <xdr:col>8</xdr:col>
      <xdr:colOff>87547</xdr:colOff>
      <xdr:row>20</xdr:row>
      <xdr:rowOff>15985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EA6489A-E88E-436A-8418-C90F245CB911}"/>
            </a:ext>
          </a:extLst>
        </xdr:cNvPr>
        <xdr:cNvSpPr txBox="1"/>
      </xdr:nvSpPr>
      <xdr:spPr>
        <a:xfrm>
          <a:off x="3211830" y="3459480"/>
          <a:ext cx="2750737" cy="221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aseline="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University of Michigan, </a:t>
          </a:r>
          <a:r>
            <a:rPr lang="en-US" sz="10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October</a:t>
          </a:r>
          <a:r>
            <a:rPr lang="en-US" sz="100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23, 2026</a:t>
          </a:r>
        </a:p>
        <a:p>
          <a:endParaRPr lang="en-US" sz="11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551870</xdr:colOff>
      <xdr:row>31</xdr:row>
      <xdr:rowOff>141053</xdr:rowOff>
    </xdr:from>
    <xdr:to>
      <xdr:col>18</xdr:col>
      <xdr:colOff>551870</xdr:colOff>
      <xdr:row>32</xdr:row>
      <xdr:rowOff>179153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494B4E5-3537-4DBA-BE08-5A342A19C628}"/>
            </a:ext>
          </a:extLst>
        </xdr:cNvPr>
        <xdr:cNvSpPr txBox="1"/>
      </xdr:nvSpPr>
      <xdr:spPr>
        <a:xfrm>
          <a:off x="10199453" y="6449088"/>
          <a:ext cx="2756452" cy="2236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aseline="0">
              <a:solidFill>
                <a:schemeClr val="bg2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University of Michigan, </a:t>
          </a:r>
          <a:r>
            <a:rPr lang="en-US" sz="100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October</a:t>
          </a:r>
          <a:r>
            <a:rPr lang="en-US" sz="10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23, 2026</a:t>
          </a:r>
        </a:p>
        <a:p>
          <a:endParaRPr lang="en-US" sz="11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F76F-C9D9-46D6-95FF-2CA535198E37}">
  <dimension ref="A1:C3"/>
  <sheetViews>
    <sheetView workbookViewId="0"/>
  </sheetViews>
  <sheetFormatPr defaultRowHeight="14.25"/>
  <sheetData>
    <row r="1" spans="1:3">
      <c r="A1" t="s">
        <v>8</v>
      </c>
    </row>
    <row r="2" spans="1:3" ht="409.5">
      <c r="B2" t="s">
        <v>9</v>
      </c>
      <c r="C2" s="4" t="s">
        <v>10</v>
      </c>
    </row>
    <row r="3" spans="1:3">
      <c r="B3" t="s">
        <v>11</v>
      </c>
      <c r="C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0EDAF-D466-4988-84D8-E7E4B5B8C14F}">
  <dimension ref="A10:E19"/>
  <sheetViews>
    <sheetView tabSelected="1" zoomScaleNormal="100" workbookViewId="0"/>
  </sheetViews>
  <sheetFormatPr defaultRowHeight="14.25"/>
  <cols>
    <col min="1" max="1" width="14.125" customWidth="1"/>
  </cols>
  <sheetData>
    <row r="10" spans="1:5">
      <c r="B10" s="1"/>
      <c r="C10" s="1"/>
      <c r="D10" s="1"/>
      <c r="E10" s="1"/>
    </row>
    <row r="16" spans="1:5" ht="15">
      <c r="A16" s="2"/>
    </row>
    <row r="19" spans="1:1">
      <c r="A19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287B-AB0F-45C1-B053-5341E1184A2D}">
  <dimension ref="A1:H3"/>
  <sheetViews>
    <sheetView zoomScale="115" zoomScaleNormal="115" workbookViewId="0">
      <selection activeCell="A3" sqref="A3"/>
    </sheetView>
  </sheetViews>
  <sheetFormatPr defaultRowHeight="14.25"/>
  <sheetData>
    <row r="1" spans="1:8" ht="28.5">
      <c r="B1" s="4" t="s">
        <v>12</v>
      </c>
      <c r="C1" s="4" t="s">
        <v>13</v>
      </c>
      <c r="D1" s="4" t="s">
        <v>14</v>
      </c>
      <c r="E1" s="4" t="s">
        <v>15</v>
      </c>
    </row>
    <row r="2" spans="1:8">
      <c r="B2" t="s">
        <v>0</v>
      </c>
      <c r="C2" t="s">
        <v>1</v>
      </c>
      <c r="D2" t="s">
        <v>2</v>
      </c>
      <c r="E2" t="s">
        <v>3</v>
      </c>
      <c r="F2" s="3" t="s">
        <v>6</v>
      </c>
      <c r="G2" t="s">
        <v>5</v>
      </c>
      <c r="H2" t="s">
        <v>4</v>
      </c>
    </row>
    <row r="3" spans="1:8" ht="28.5">
      <c r="A3" s="4" t="s">
        <v>7</v>
      </c>
      <c r="B3" s="1">
        <v>0.28260869565217384</v>
      </c>
      <c r="C3" s="1">
        <v>0.4375</v>
      </c>
      <c r="D3" s="1">
        <v>0.14285714285714279</v>
      </c>
      <c r="E3" s="1">
        <v>2.7027027027026973E-2</v>
      </c>
      <c r="F3" s="1">
        <v>0.52</v>
      </c>
      <c r="G3" s="1">
        <v>0.27083333333333326</v>
      </c>
      <c r="H3" s="1">
        <v>0.15094339622641506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Company>ISR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Hsu</dc:creator>
  <cp:lastModifiedBy>Octavia Ramsey</cp:lastModifiedBy>
  <dcterms:created xsi:type="dcterms:W3CDTF">2026-10-07T14:52:40Z</dcterms:created>
  <dcterms:modified xsi:type="dcterms:W3CDTF">2026-10-22T19:21:23Z</dcterms:modified>
</cp:coreProperties>
</file>