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olorach\Desktop\featured-chart\2025\"/>
    </mc:Choice>
  </mc:AlternateContent>
  <bookViews>
    <workbookView xWindow="32760" yWindow="32760" windowWidth="28755" windowHeight="13635" activeTab="1"/>
  </bookViews>
  <sheets>
    <sheet name="Chart" sheetId="2" r:id="rId1"/>
    <sheet name="Data" sheetId="1" r:id="rId2"/>
  </sheets>
  <calcPr calcId="162913"/>
</workbook>
</file>

<file path=xl/sharedStrings.xml><?xml version="1.0" encoding="utf-8"?>
<sst xmlns="http://schemas.openxmlformats.org/spreadsheetml/2006/main" count="11" uniqueCount="11">
  <si>
    <t>V360</t>
  </si>
  <si>
    <t>PX_MD</t>
  </si>
  <si>
    <t>Higher Tariffs</t>
  </si>
  <si>
    <t>PX5_MD</t>
  </si>
  <si>
    <t>Lower Tariffs</t>
  </si>
  <si>
    <t>Tariffs No Diff</t>
  </si>
  <si>
    <t>Year-Ahead Inflation Expectations</t>
  </si>
  <si>
    <t>Long-Run Inflation Expectations</t>
  </si>
  <si>
    <t>Higher Tariffs 
Better for Economy
(19% of Consumers)</t>
  </si>
  <si>
    <t>Lower Tariffs 
Better for Economy
(62% of Consumers)</t>
  </si>
  <si>
    <t>No Difference
for Economy
(19% of Consumers)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</si>
</sst>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####0.0"/>
  </numFmts>
  <fonts count="2">
    <font>
      <sz val="10"/>
      <color rgb="FF000000"/>
      <name val="ITC Bookman"/>
    </font>
    <font>
      <b/>
      <sz val="11"/>
      <color rgb="FF000000"/>
      <name val="ITC Book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Inflation Expectations Reflect Views on Policies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Consumers who Favor Higher Tariffs Expect</a:t>
            </a:r>
            <a:r>
              <a:rPr lang="en-US" sz="14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Lower Inflation</a:t>
            </a:r>
            <a:endParaRPr lang="en-US" sz="14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89681758530184"/>
          <c:y val="1.2919783464566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83298962629671"/>
          <c:y val="0.1834625322997416"/>
          <c:w val="0.87334161354830642"/>
          <c:h val="0.73120892591914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Year-Ahead Inflation Expectations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Data!$A$3:$A$5</c:f>
              <c:strCache>
                <c:ptCount val="3"/>
                <c:pt idx="0">
                  <c:v>Higher Tariffs 
Better for Economy
(19% of Consumers)</c:v>
                </c:pt>
                <c:pt idx="1">
                  <c:v>Lower Tariffs 
Better for Economy
(62% of Consumers)</c:v>
                </c:pt>
                <c:pt idx="2">
                  <c:v>No Difference
for Economy
(19% of Consumers)</c:v>
                </c:pt>
              </c:strCache>
            </c:strRef>
          </c:cat>
          <c:val>
            <c:numRef>
              <c:f>Data!$B$3:$B$5</c:f>
              <c:numCache>
                <c:formatCode>#####0.0</c:formatCode>
                <c:ptCount val="3"/>
                <c:pt idx="0">
                  <c:v>-0.1</c:v>
                </c:pt>
                <c:pt idx="1">
                  <c:v>4.5999999999999996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A-4647-8BBE-816C9EC54402}"/>
            </c:ext>
          </c:extLst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Long-Run Inflation Expectations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Data!$A$3:$A$5</c:f>
              <c:strCache>
                <c:ptCount val="3"/>
                <c:pt idx="0">
                  <c:v>Higher Tariffs 
Better for Economy
(19% of Consumers)</c:v>
                </c:pt>
                <c:pt idx="1">
                  <c:v>Lower Tariffs 
Better for Economy
(62% of Consumers)</c:v>
                </c:pt>
                <c:pt idx="2">
                  <c:v>No Difference
for Economy
(19% of Consumers)</c:v>
                </c:pt>
              </c:strCache>
            </c:strRef>
          </c:cat>
          <c:val>
            <c:numRef>
              <c:f>Data!$C$3:$C$5</c:f>
              <c:numCache>
                <c:formatCode>#####0.0</c:formatCode>
                <c:ptCount val="3"/>
                <c:pt idx="0">
                  <c:v>0.7</c:v>
                </c:pt>
                <c:pt idx="1">
                  <c:v>3.5</c:v>
                </c:pt>
                <c:pt idx="2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A-4647-8BBE-816C9EC54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976416"/>
        <c:axId val="1"/>
      </c:barChart>
      <c:catAx>
        <c:axId val="47697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Median Inflation Expectations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####0.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976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87971120289497"/>
          <c:y val="0.1766113723286899"/>
          <c:w val="0.21406936632762352"/>
          <c:h val="0.1926669516312980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25</xdr:row>
      <xdr:rowOff>104775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0.64552</cdr:x>
      <cdr:y>0.94559</cdr:y>
    </cdr:from>
    <cdr:to>
      <cdr:x>0.99821</cdr:x>
      <cdr:y>0.99976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26060" y="3838637"/>
          <a:ext cx="2159054" cy="227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University of Michigan, January 24, 2025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4" sqref="M24"/>
    </sheetView>
  </sheetViews>
  <sheetFormatPr defaultRowHeight="12.75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zoomScaleNormal="100" workbookViewId="0">
      <selection activeCell="G12" sqref="G12"/>
    </sheetView>
  </sheetViews>
  <sheetFormatPr defaultColWidth="11.42578125" defaultRowHeight="12.95" customHeight="1"/>
  <cols>
    <col min="1" max="1" width="17.5703125" bestFit="1" customWidth="1"/>
  </cols>
  <sheetData>
    <row r="1" spans="1:4" ht="12.95" customHeight="1">
      <c r="B1" t="s">
        <v>6</v>
      </c>
      <c r="C1" t="s">
        <v>7</v>
      </c>
    </row>
    <row r="2" spans="1:4" ht="12.95" customHeight="1">
      <c r="B2" s="1" t="s">
        <v>1</v>
      </c>
      <c r="C2" s="1" t="s">
        <v>3</v>
      </c>
      <c r="D2" s="3" t="s">
        <v>0</v>
      </c>
    </row>
    <row r="3" spans="1:4" ht="12.95" customHeight="1">
      <c r="A3" s="5" t="s">
        <v>8</v>
      </c>
      <c r="B3" s="2">
        <v>-0.1</v>
      </c>
      <c r="C3" s="2">
        <v>0.7</v>
      </c>
      <c r="D3" s="4" t="s">
        <v>2</v>
      </c>
    </row>
    <row r="4" spans="1:4" ht="12.95" customHeight="1">
      <c r="A4" s="5" t="s">
        <v>9</v>
      </c>
      <c r="B4" s="2">
        <v>4.5999999999999996</v>
      </c>
      <c r="C4" s="2">
        <v>3.5</v>
      </c>
      <c r="D4" s="4" t="s">
        <v>4</v>
      </c>
    </row>
    <row r="5" spans="1:4" ht="12.95" customHeight="1">
      <c r="A5" s="5" t="s">
        <v>10</v>
      </c>
      <c r="B5" s="2">
        <v>3.2</v>
      </c>
      <c r="C5" s="2">
        <v>3.3</v>
      </c>
      <c r="D5" s="4" t="s">
        <v>5</v>
      </c>
    </row>
  </sheetData>
  <pageMargins left="0.5" right="0.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Surveys of Consumers</dc:creator>
  <cp:lastModifiedBy>Rachel Moloney</cp:lastModifiedBy>
  <cp:revision>1</cp:revision>
  <dcterms:created xsi:type="dcterms:W3CDTF">2025-01-22T20:35:23Z</dcterms:created>
  <dcterms:modified xsi:type="dcterms:W3CDTF">2025-05-02T14:40:11Z</dcterms:modified>
</cp:coreProperties>
</file>