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<sst xmlns="http://schemas.openxmlformats.org/spreadsheetml/2006/main" count="8" uniqueCount="4">
  <si>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MONTHLY DATA</t>
  </si>
  <si>
    <t>THREE MONTH MOVING AVERAGE</t>
  </si>
  <si>
    <t>N_PR</t>
  </si>
  <si>
    <t>N_PP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</si>
</sst>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5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References to Job and Income Prospects Act to Partially Offset Complaints about Raising Prices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(Average for Home, Vehicle, and Household Durables)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6125"/>
          <c:w val="0.97025"/>
          <c:h val="0.80875"/>
        </c:manualLayout>
      </c:layout>
      <c:lineChart>
        <c:grouping val="standar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N_PR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Data!$A$3:$A$150</c:f>
              <c:numCache>
                <c:ptCount val="148"/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</c:numCache>
            </c:numRef>
          </c:cat>
          <c:val>
            <c:numRef>
              <c:f>Data!$B$3:$B$150</c:f>
              <c:numCache>
                <c:ptCount val="148"/>
                <c:pt idx="12">
                  <c:v>42</c:v>
                </c:pt>
                <c:pt idx="13">
                  <c:v>44</c:v>
                </c:pt>
                <c:pt idx="14">
                  <c:v>45</c:v>
                </c:pt>
                <c:pt idx="15">
                  <c:v>39</c:v>
                </c:pt>
                <c:pt idx="16">
                  <c:v>41</c:v>
                </c:pt>
                <c:pt idx="17">
                  <c:v>37</c:v>
                </c:pt>
                <c:pt idx="18">
                  <c:v>36</c:v>
                </c:pt>
                <c:pt idx="19">
                  <c:v>35</c:v>
                </c:pt>
                <c:pt idx="20">
                  <c:v>38</c:v>
                </c:pt>
                <c:pt idx="21">
                  <c:v>36</c:v>
                </c:pt>
                <c:pt idx="22">
                  <c:v>41</c:v>
                </c:pt>
                <c:pt idx="23">
                  <c:v>42</c:v>
                </c:pt>
                <c:pt idx="24">
                  <c:v>40</c:v>
                </c:pt>
                <c:pt idx="25">
                  <c:v>36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38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33</c:v>
                </c:pt>
                <c:pt idx="34">
                  <c:v>38</c:v>
                </c:pt>
                <c:pt idx="35">
                  <c:v>38</c:v>
                </c:pt>
                <c:pt idx="36">
                  <c:v>36</c:v>
                </c:pt>
                <c:pt idx="37">
                  <c:v>31</c:v>
                </c:pt>
                <c:pt idx="38">
                  <c:v>32</c:v>
                </c:pt>
                <c:pt idx="39">
                  <c:v>28</c:v>
                </c:pt>
                <c:pt idx="40">
                  <c:v>34</c:v>
                </c:pt>
                <c:pt idx="41">
                  <c:v>28</c:v>
                </c:pt>
                <c:pt idx="42">
                  <c:v>32</c:v>
                </c:pt>
                <c:pt idx="43">
                  <c:v>24</c:v>
                </c:pt>
                <c:pt idx="44">
                  <c:v>25</c:v>
                </c:pt>
                <c:pt idx="45">
                  <c:v>28</c:v>
                </c:pt>
                <c:pt idx="46">
                  <c:v>26</c:v>
                </c:pt>
                <c:pt idx="47">
                  <c:v>32</c:v>
                </c:pt>
                <c:pt idx="48">
                  <c:v>28</c:v>
                </c:pt>
                <c:pt idx="49">
                  <c:v>28</c:v>
                </c:pt>
                <c:pt idx="50">
                  <c:v>27</c:v>
                </c:pt>
                <c:pt idx="51">
                  <c:v>24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25</c:v>
                </c:pt>
                <c:pt idx="57">
                  <c:v>28</c:v>
                </c:pt>
                <c:pt idx="58">
                  <c:v>28</c:v>
                </c:pt>
                <c:pt idx="59">
                  <c:v>30</c:v>
                </c:pt>
                <c:pt idx="60">
                  <c:v>28</c:v>
                </c:pt>
                <c:pt idx="61">
                  <c:v>27</c:v>
                </c:pt>
                <c:pt idx="62">
                  <c:v>21</c:v>
                </c:pt>
                <c:pt idx="63">
                  <c:v>20</c:v>
                </c:pt>
                <c:pt idx="64">
                  <c:v>20</c:v>
                </c:pt>
                <c:pt idx="65">
                  <c:v>21</c:v>
                </c:pt>
                <c:pt idx="66">
                  <c:v>24</c:v>
                </c:pt>
                <c:pt idx="67">
                  <c:v>19</c:v>
                </c:pt>
                <c:pt idx="68">
                  <c:v>18</c:v>
                </c:pt>
                <c:pt idx="69">
                  <c:v>20</c:v>
                </c:pt>
                <c:pt idx="70">
                  <c:v>23</c:v>
                </c:pt>
                <c:pt idx="71">
                  <c:v>29</c:v>
                </c:pt>
                <c:pt idx="72">
                  <c:v>26</c:v>
                </c:pt>
                <c:pt idx="73">
                  <c:v>24</c:v>
                </c:pt>
                <c:pt idx="74">
                  <c:v>17</c:v>
                </c:pt>
                <c:pt idx="75">
                  <c:v>18</c:v>
                </c:pt>
                <c:pt idx="76">
                  <c:v>19</c:v>
                </c:pt>
                <c:pt idx="77">
                  <c:v>19</c:v>
                </c:pt>
                <c:pt idx="78">
                  <c:v>21</c:v>
                </c:pt>
                <c:pt idx="79">
                  <c:v>18</c:v>
                </c:pt>
                <c:pt idx="80">
                  <c:v>15</c:v>
                </c:pt>
                <c:pt idx="81">
                  <c:v>17</c:v>
                </c:pt>
                <c:pt idx="82">
                  <c:v>18</c:v>
                </c:pt>
                <c:pt idx="83">
                  <c:v>19</c:v>
                </c:pt>
                <c:pt idx="84">
                  <c:v>20</c:v>
                </c:pt>
                <c:pt idx="85">
                  <c:v>16</c:v>
                </c:pt>
                <c:pt idx="86">
                  <c:v>14</c:v>
                </c:pt>
                <c:pt idx="87">
                  <c:v>15</c:v>
                </c:pt>
                <c:pt idx="88">
                  <c:v>15</c:v>
                </c:pt>
                <c:pt idx="89">
                  <c:v>13</c:v>
                </c:pt>
                <c:pt idx="90">
                  <c:v>14</c:v>
                </c:pt>
                <c:pt idx="91">
                  <c:v>14</c:v>
                </c:pt>
                <c:pt idx="92">
                  <c:v>12</c:v>
                </c:pt>
                <c:pt idx="93">
                  <c:v>16</c:v>
                </c:pt>
                <c:pt idx="94">
                  <c:v>18</c:v>
                </c:pt>
                <c:pt idx="95">
                  <c:v>18</c:v>
                </c:pt>
                <c:pt idx="96">
                  <c:v>13</c:v>
                </c:pt>
                <c:pt idx="97">
                  <c:v>10</c:v>
                </c:pt>
                <c:pt idx="98">
                  <c:v>7</c:v>
                </c:pt>
                <c:pt idx="99">
                  <c:v>11</c:v>
                </c:pt>
                <c:pt idx="100">
                  <c:v>6</c:v>
                </c:pt>
                <c:pt idx="101">
                  <c:v>7</c:v>
                </c:pt>
                <c:pt idx="102">
                  <c:v>6</c:v>
                </c:pt>
                <c:pt idx="103">
                  <c:v>2</c:v>
                </c:pt>
                <c:pt idx="104">
                  <c:v>5</c:v>
                </c:pt>
                <c:pt idx="105">
                  <c:v>3</c:v>
                </c:pt>
                <c:pt idx="106">
                  <c:v>7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6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8</c:v>
                </c:pt>
                <c:pt idx="115">
                  <c:v>2</c:v>
                </c:pt>
                <c:pt idx="116">
                  <c:v>4</c:v>
                </c:pt>
                <c:pt idx="117">
                  <c:v>4</c:v>
                </c:pt>
                <c:pt idx="118">
                  <c:v>9</c:v>
                </c:pt>
                <c:pt idx="119">
                  <c:v>11</c:v>
                </c:pt>
                <c:pt idx="120">
                  <c:v>8</c:v>
                </c:pt>
                <c:pt idx="121">
                  <c:v>6</c:v>
                </c:pt>
                <c:pt idx="122">
                  <c:v>11</c:v>
                </c:pt>
                <c:pt idx="123">
                  <c:v>24</c:v>
                </c:pt>
                <c:pt idx="124">
                  <c:v>32</c:v>
                </c:pt>
                <c:pt idx="125">
                  <c:v>30</c:v>
                </c:pt>
                <c:pt idx="126">
                  <c:v>25</c:v>
                </c:pt>
                <c:pt idx="127">
                  <c:v>19</c:v>
                </c:pt>
                <c:pt idx="128">
                  <c:v>18</c:v>
                </c:pt>
                <c:pt idx="129">
                  <c:v>15</c:v>
                </c:pt>
                <c:pt idx="130">
                  <c:v>15</c:v>
                </c:pt>
                <c:pt idx="131">
                  <c:v>17</c:v>
                </c:pt>
                <c:pt idx="132">
                  <c:v>12</c:v>
                </c:pt>
                <c:pt idx="133">
                  <c:v>5</c:v>
                </c:pt>
                <c:pt idx="134">
                  <c:v>4</c:v>
                </c:pt>
                <c:pt idx="135">
                  <c:v>-4</c:v>
                </c:pt>
                <c:pt idx="136">
                  <c:v>-19</c:v>
                </c:pt>
                <c:pt idx="137">
                  <c:v>-25</c:v>
                </c:pt>
                <c:pt idx="138">
                  <c:v>-32</c:v>
                </c:pt>
                <c:pt idx="139">
                  <c:v>-35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Data!$C$2</c:f>
              <c:strCache>
                <c:ptCount val="1"/>
                <c:pt idx="0">
                  <c:v>N_PR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Data!$A$3:$A$150</c:f>
              <c:numCache>
                <c:ptCount val="148"/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</c:numCache>
            </c:numRef>
          </c:cat>
          <c:val>
            <c:numRef>
              <c:f>Data!$C$3:$C$150</c:f>
              <c:numCache>
                <c:ptCount val="148"/>
                <c:pt idx="12">
                  <c:v>45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38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38</c:v>
                </c:pt>
                <c:pt idx="23">
                  <c:v>40</c:v>
                </c:pt>
                <c:pt idx="24">
                  <c:v>41</c:v>
                </c:pt>
                <c:pt idx="25">
                  <c:v>39</c:v>
                </c:pt>
                <c:pt idx="26">
                  <c:v>38</c:v>
                </c:pt>
                <c:pt idx="27">
                  <c:v>38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40</c:v>
                </c:pt>
                <c:pt idx="33">
                  <c:v>38</c:v>
                </c:pt>
                <c:pt idx="34">
                  <c:v>37</c:v>
                </c:pt>
                <c:pt idx="35">
                  <c:v>36</c:v>
                </c:pt>
                <c:pt idx="36">
                  <c:v>37</c:v>
                </c:pt>
                <c:pt idx="37">
                  <c:v>35</c:v>
                </c:pt>
                <c:pt idx="38">
                  <c:v>33</c:v>
                </c:pt>
                <c:pt idx="39">
                  <c:v>30</c:v>
                </c:pt>
                <c:pt idx="40">
                  <c:v>31</c:v>
                </c:pt>
                <c:pt idx="41">
                  <c:v>30</c:v>
                </c:pt>
                <c:pt idx="42">
                  <c:v>31</c:v>
                </c:pt>
                <c:pt idx="43">
                  <c:v>28</c:v>
                </c:pt>
                <c:pt idx="44">
                  <c:v>27</c:v>
                </c:pt>
                <c:pt idx="45">
                  <c:v>26</c:v>
                </c:pt>
                <c:pt idx="46">
                  <c:v>26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28</c:v>
                </c:pt>
                <c:pt idx="51">
                  <c:v>26</c:v>
                </c:pt>
                <c:pt idx="52">
                  <c:v>25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29</c:v>
                </c:pt>
                <c:pt idx="60">
                  <c:v>29</c:v>
                </c:pt>
                <c:pt idx="61">
                  <c:v>28</c:v>
                </c:pt>
                <c:pt idx="62">
                  <c:v>25</c:v>
                </c:pt>
                <c:pt idx="63">
                  <c:v>23</c:v>
                </c:pt>
                <c:pt idx="64">
                  <c:v>20</c:v>
                </c:pt>
                <c:pt idx="65">
                  <c:v>20</c:v>
                </c:pt>
                <c:pt idx="66">
                  <c:v>22</c:v>
                </c:pt>
                <c:pt idx="67">
                  <c:v>21</c:v>
                </c:pt>
                <c:pt idx="68">
                  <c:v>20</c:v>
                </c:pt>
                <c:pt idx="69">
                  <c:v>19</c:v>
                </c:pt>
                <c:pt idx="70">
                  <c:v>20</c:v>
                </c:pt>
                <c:pt idx="71">
                  <c:v>24</c:v>
                </c:pt>
                <c:pt idx="72">
                  <c:v>26</c:v>
                </c:pt>
                <c:pt idx="73">
                  <c:v>26</c:v>
                </c:pt>
                <c:pt idx="74">
                  <c:v>22</c:v>
                </c:pt>
                <c:pt idx="75">
                  <c:v>20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19</c:v>
                </c:pt>
                <c:pt idx="80">
                  <c:v>18</c:v>
                </c:pt>
                <c:pt idx="81">
                  <c:v>17</c:v>
                </c:pt>
                <c:pt idx="82">
                  <c:v>17</c:v>
                </c:pt>
                <c:pt idx="83">
                  <c:v>18</c:v>
                </c:pt>
                <c:pt idx="84">
                  <c:v>19</c:v>
                </c:pt>
                <c:pt idx="85">
                  <c:v>18</c:v>
                </c:pt>
                <c:pt idx="86">
                  <c:v>17</c:v>
                </c:pt>
                <c:pt idx="87">
                  <c:v>15</c:v>
                </c:pt>
                <c:pt idx="88">
                  <c:v>15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17</c:v>
                </c:pt>
                <c:pt idx="96">
                  <c:v>16</c:v>
                </c:pt>
                <c:pt idx="97">
                  <c:v>14</c:v>
                </c:pt>
                <c:pt idx="98">
                  <c:v>10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5</c:v>
                </c:pt>
                <c:pt idx="107">
                  <c:v>7</c:v>
                </c:pt>
                <c:pt idx="108">
                  <c:v>9</c:v>
                </c:pt>
                <c:pt idx="109">
                  <c:v>10</c:v>
                </c:pt>
                <c:pt idx="110">
                  <c:v>9</c:v>
                </c:pt>
                <c:pt idx="111">
                  <c:v>7</c:v>
                </c:pt>
                <c:pt idx="112">
                  <c:v>5</c:v>
                </c:pt>
                <c:pt idx="113">
                  <c:v>4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14</c:v>
                </c:pt>
                <c:pt idx="124">
                  <c:v>22</c:v>
                </c:pt>
                <c:pt idx="125">
                  <c:v>29</c:v>
                </c:pt>
                <c:pt idx="126">
                  <c:v>29</c:v>
                </c:pt>
                <c:pt idx="127">
                  <c:v>25</c:v>
                </c:pt>
                <c:pt idx="128">
                  <c:v>21</c:v>
                </c:pt>
                <c:pt idx="129">
                  <c:v>17</c:v>
                </c:pt>
                <c:pt idx="130">
                  <c:v>16</c:v>
                </c:pt>
                <c:pt idx="131">
                  <c:v>16</c:v>
                </c:pt>
                <c:pt idx="132">
                  <c:v>15</c:v>
                </c:pt>
                <c:pt idx="133">
                  <c:v>11</c:v>
                </c:pt>
                <c:pt idx="134">
                  <c:v>7</c:v>
                </c:pt>
                <c:pt idx="135">
                  <c:v>2</c:v>
                </c:pt>
                <c:pt idx="136">
                  <c:v>-6</c:v>
                </c:pt>
                <c:pt idx="137">
                  <c:v>-16</c:v>
                </c:pt>
                <c:pt idx="138">
                  <c:v>-25</c:v>
                </c:pt>
                <c:pt idx="139">
                  <c:v>-31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Data!$D$2</c:f>
              <c:strCache>
                <c:ptCount val="1"/>
                <c:pt idx="0">
                  <c:v>N_PP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Data!$A$3:$A$150</c:f>
              <c:numCache>
                <c:ptCount val="148"/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</c:numCache>
            </c:numRef>
          </c:cat>
          <c:val>
            <c:numRef>
              <c:f>Data!$D$3:$D$150</c:f>
              <c:numCache>
                <c:ptCount val="148"/>
                <c:pt idx="12">
                  <c:v>-21</c:v>
                </c:pt>
                <c:pt idx="13">
                  <c:v>-22</c:v>
                </c:pt>
                <c:pt idx="14">
                  <c:v>-20</c:v>
                </c:pt>
                <c:pt idx="15">
                  <c:v>-19</c:v>
                </c:pt>
                <c:pt idx="16">
                  <c:v>-19</c:v>
                </c:pt>
                <c:pt idx="17">
                  <c:v>-22</c:v>
                </c:pt>
                <c:pt idx="18">
                  <c:v>-26</c:v>
                </c:pt>
                <c:pt idx="19">
                  <c:v>-29</c:v>
                </c:pt>
                <c:pt idx="20">
                  <c:v>-27</c:v>
                </c:pt>
                <c:pt idx="21">
                  <c:v>-29</c:v>
                </c:pt>
                <c:pt idx="22">
                  <c:v>-25</c:v>
                </c:pt>
                <c:pt idx="23">
                  <c:v>-25</c:v>
                </c:pt>
                <c:pt idx="24">
                  <c:v>-20</c:v>
                </c:pt>
                <c:pt idx="25">
                  <c:v>-21</c:v>
                </c:pt>
                <c:pt idx="26">
                  <c:v>-21</c:v>
                </c:pt>
                <c:pt idx="27">
                  <c:v>-18</c:v>
                </c:pt>
                <c:pt idx="28">
                  <c:v>-17</c:v>
                </c:pt>
                <c:pt idx="29">
                  <c:v>-19</c:v>
                </c:pt>
                <c:pt idx="30">
                  <c:v>-17</c:v>
                </c:pt>
                <c:pt idx="31">
                  <c:v>-17</c:v>
                </c:pt>
                <c:pt idx="32">
                  <c:v>-15</c:v>
                </c:pt>
                <c:pt idx="33">
                  <c:v>-17</c:v>
                </c:pt>
                <c:pt idx="34">
                  <c:v>-15</c:v>
                </c:pt>
                <c:pt idx="35">
                  <c:v>-16</c:v>
                </c:pt>
                <c:pt idx="36">
                  <c:v>-16</c:v>
                </c:pt>
                <c:pt idx="37">
                  <c:v>-15</c:v>
                </c:pt>
                <c:pt idx="38">
                  <c:v>-13</c:v>
                </c:pt>
                <c:pt idx="39">
                  <c:v>-10</c:v>
                </c:pt>
                <c:pt idx="40">
                  <c:v>-7</c:v>
                </c:pt>
                <c:pt idx="41">
                  <c:v>-7</c:v>
                </c:pt>
                <c:pt idx="42">
                  <c:v>-6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-14</c:v>
                </c:pt>
                <c:pt idx="47">
                  <c:v>-6</c:v>
                </c:pt>
                <c:pt idx="48">
                  <c:v>-7</c:v>
                </c:pt>
                <c:pt idx="49">
                  <c:v>-11</c:v>
                </c:pt>
                <c:pt idx="50">
                  <c:v>-10</c:v>
                </c:pt>
                <c:pt idx="51">
                  <c:v>-9</c:v>
                </c:pt>
                <c:pt idx="52">
                  <c:v>-6</c:v>
                </c:pt>
                <c:pt idx="53">
                  <c:v>-5</c:v>
                </c:pt>
                <c:pt idx="54">
                  <c:v>-3</c:v>
                </c:pt>
                <c:pt idx="55">
                  <c:v>-6</c:v>
                </c:pt>
                <c:pt idx="56">
                  <c:v>-8</c:v>
                </c:pt>
                <c:pt idx="57">
                  <c:v>-5</c:v>
                </c:pt>
                <c:pt idx="58">
                  <c:v>-1</c:v>
                </c:pt>
                <c:pt idx="59">
                  <c:v>0</c:v>
                </c:pt>
                <c:pt idx="60">
                  <c:v>5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4</c:v>
                </c:pt>
                <c:pt idx="78">
                  <c:v>0</c:v>
                </c:pt>
                <c:pt idx="79">
                  <c:v>2</c:v>
                </c:pt>
                <c:pt idx="80">
                  <c:v>1</c:v>
                </c:pt>
                <c:pt idx="81">
                  <c:v>-1</c:v>
                </c:pt>
                <c:pt idx="82">
                  <c:v>2</c:v>
                </c:pt>
                <c:pt idx="83">
                  <c:v>2</c:v>
                </c:pt>
                <c:pt idx="84">
                  <c:v>5</c:v>
                </c:pt>
                <c:pt idx="85">
                  <c:v>4</c:v>
                </c:pt>
                <c:pt idx="86">
                  <c:v>6</c:v>
                </c:pt>
                <c:pt idx="87">
                  <c:v>7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6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13</c:v>
                </c:pt>
                <c:pt idx="105">
                  <c:v>12</c:v>
                </c:pt>
                <c:pt idx="106">
                  <c:v>9</c:v>
                </c:pt>
                <c:pt idx="107">
                  <c:v>7</c:v>
                </c:pt>
                <c:pt idx="108">
                  <c:v>4</c:v>
                </c:pt>
                <c:pt idx="109">
                  <c:v>6</c:v>
                </c:pt>
                <c:pt idx="110">
                  <c:v>10</c:v>
                </c:pt>
                <c:pt idx="111">
                  <c:v>13</c:v>
                </c:pt>
                <c:pt idx="112">
                  <c:v>7</c:v>
                </c:pt>
                <c:pt idx="113">
                  <c:v>12</c:v>
                </c:pt>
                <c:pt idx="114">
                  <c:v>10</c:v>
                </c:pt>
                <c:pt idx="115">
                  <c:v>6</c:v>
                </c:pt>
                <c:pt idx="116">
                  <c:v>7</c:v>
                </c:pt>
                <c:pt idx="117">
                  <c:v>9</c:v>
                </c:pt>
                <c:pt idx="118">
                  <c:v>6</c:v>
                </c:pt>
                <c:pt idx="119">
                  <c:v>13</c:v>
                </c:pt>
                <c:pt idx="120">
                  <c:v>12</c:v>
                </c:pt>
                <c:pt idx="121">
                  <c:v>9</c:v>
                </c:pt>
                <c:pt idx="122">
                  <c:v>-1</c:v>
                </c:pt>
                <c:pt idx="123">
                  <c:v>-40</c:v>
                </c:pt>
                <c:pt idx="124">
                  <c:v>-33</c:v>
                </c:pt>
                <c:pt idx="125">
                  <c:v>-26</c:v>
                </c:pt>
                <c:pt idx="126">
                  <c:v>-27</c:v>
                </c:pt>
                <c:pt idx="127">
                  <c:v>-26</c:v>
                </c:pt>
                <c:pt idx="128">
                  <c:v>-20</c:v>
                </c:pt>
                <c:pt idx="129">
                  <c:v>-18</c:v>
                </c:pt>
                <c:pt idx="130">
                  <c:v>-20</c:v>
                </c:pt>
                <c:pt idx="131">
                  <c:v>-19</c:v>
                </c:pt>
                <c:pt idx="132">
                  <c:v>-19</c:v>
                </c:pt>
                <c:pt idx="133">
                  <c:v>-20</c:v>
                </c:pt>
                <c:pt idx="134">
                  <c:v>-9</c:v>
                </c:pt>
                <c:pt idx="135">
                  <c:v>-3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Data!$E$2</c:f>
              <c:strCache>
                <c:ptCount val="1"/>
                <c:pt idx="0">
                  <c:v>N_PP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Data!$A$3:$A$150</c:f>
              <c:numCache>
                <c:ptCount val="148"/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</c:numCache>
            </c:numRef>
          </c:cat>
          <c:val>
            <c:numRef>
              <c:f>Data!$E$3:$E$150</c:f>
              <c:numCache>
                <c:ptCount val="148"/>
                <c:pt idx="12">
                  <c:v>-21</c:v>
                </c:pt>
                <c:pt idx="13">
                  <c:v>-21</c:v>
                </c:pt>
                <c:pt idx="14">
                  <c:v>-21</c:v>
                </c:pt>
                <c:pt idx="15">
                  <c:v>-20</c:v>
                </c:pt>
                <c:pt idx="16">
                  <c:v>-19</c:v>
                </c:pt>
                <c:pt idx="17">
                  <c:v>-20</c:v>
                </c:pt>
                <c:pt idx="18">
                  <c:v>-22</c:v>
                </c:pt>
                <c:pt idx="19">
                  <c:v>-26</c:v>
                </c:pt>
                <c:pt idx="20">
                  <c:v>-27</c:v>
                </c:pt>
                <c:pt idx="21">
                  <c:v>-28</c:v>
                </c:pt>
                <c:pt idx="22">
                  <c:v>-27</c:v>
                </c:pt>
                <c:pt idx="23">
                  <c:v>-26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-18</c:v>
                </c:pt>
                <c:pt idx="31">
                  <c:v>-18</c:v>
                </c:pt>
                <c:pt idx="32">
                  <c:v>-16</c:v>
                </c:pt>
                <c:pt idx="33">
                  <c:v>-16</c:v>
                </c:pt>
                <c:pt idx="34">
                  <c:v>-16</c:v>
                </c:pt>
                <c:pt idx="35">
                  <c:v>-16</c:v>
                </c:pt>
                <c:pt idx="36">
                  <c:v>-16</c:v>
                </c:pt>
                <c:pt idx="37">
                  <c:v>-16</c:v>
                </c:pt>
                <c:pt idx="38">
                  <c:v>-15</c:v>
                </c:pt>
                <c:pt idx="39">
                  <c:v>-13</c:v>
                </c:pt>
                <c:pt idx="40">
                  <c:v>-10</c:v>
                </c:pt>
                <c:pt idx="41">
                  <c:v>-8</c:v>
                </c:pt>
                <c:pt idx="42">
                  <c:v>-7</c:v>
                </c:pt>
                <c:pt idx="43">
                  <c:v>-7</c:v>
                </c:pt>
                <c:pt idx="44">
                  <c:v>-8</c:v>
                </c:pt>
                <c:pt idx="45">
                  <c:v>-10</c:v>
                </c:pt>
                <c:pt idx="46">
                  <c:v>-12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-9</c:v>
                </c:pt>
                <c:pt idx="51">
                  <c:v>-10</c:v>
                </c:pt>
                <c:pt idx="52">
                  <c:v>-8</c:v>
                </c:pt>
                <c:pt idx="53">
                  <c:v>-7</c:v>
                </c:pt>
                <c:pt idx="54">
                  <c:v>-5</c:v>
                </c:pt>
                <c:pt idx="55">
                  <c:v>-5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9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9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9</c:v>
                </c:pt>
                <c:pt idx="120">
                  <c:v>10</c:v>
                </c:pt>
                <c:pt idx="121">
                  <c:v>11</c:v>
                </c:pt>
                <c:pt idx="122">
                  <c:v>7</c:v>
                </c:pt>
                <c:pt idx="123">
                  <c:v>-11</c:v>
                </c:pt>
                <c:pt idx="124">
                  <c:v>-25</c:v>
                </c:pt>
                <c:pt idx="125">
                  <c:v>-33</c:v>
                </c:pt>
                <c:pt idx="126">
                  <c:v>-29</c:v>
                </c:pt>
                <c:pt idx="127">
                  <c:v>-26</c:v>
                </c:pt>
                <c:pt idx="128">
                  <c:v>-24</c:v>
                </c:pt>
                <c:pt idx="129">
                  <c:v>-21</c:v>
                </c:pt>
                <c:pt idx="130">
                  <c:v>-19</c:v>
                </c:pt>
                <c:pt idx="131">
                  <c:v>-19</c:v>
                </c:pt>
                <c:pt idx="132">
                  <c:v>-19</c:v>
                </c:pt>
                <c:pt idx="133">
                  <c:v>-19</c:v>
                </c:pt>
                <c:pt idx="134">
                  <c:v>-16</c:v>
                </c:pt>
                <c:pt idx="135">
                  <c:v>-11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-6</c:v>
                </c:pt>
              </c:numCache>
            </c:numRef>
          </c:val>
          <c:smooth val="0"/>
        </c:ser>
        <c:marker val="1"/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-50"/>
        <c:auto val="0"/>
        <c:lblOffset val="100"/>
        <c:tickLblSkip val="12"/>
        <c:tickMarkSkip val="12"/>
        <c:noMultiLvlLbl val="0"/>
      </c:catAx>
      <c:valAx>
        <c:axId val="1962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138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190500</xdr:colOff>
      <xdr:row>20</xdr:row>
      <xdr:rowOff>104775</xdr:rowOff>
    </xdr:to>
    <xdr:graphicFrame>
      <xdr:nvGraphicFramePr>
        <xdr:cNvPr id="1" name="Chart 4"/>
        <xdr:cNvGraphicFramePr/>
      </xdr:nvGraphicFramePr>
      <xdr:xfrm>
        <a:off x="0" y="9525"/>
        <a:ext cx="6267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19</xdr:row>
      <xdr:rowOff>76200</xdr:rowOff>
    </xdr:from>
    <xdr:to>
      <xdr:col>10</xdr:col>
      <xdr:colOff>200025</xdr:colOff>
      <xdr:row>20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543425" y="369570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xdr:txBody>
    </xdr:sp>
    <xdr:clientData/>
  </xdr:twoCellAnchor>
  <xdr:twoCellAnchor>
    <xdr:from>
      <xdr:col>3</xdr:col>
      <xdr:colOff>342900</xdr:colOff>
      <xdr:row>4</xdr:row>
      <xdr:rowOff>152400</xdr:rowOff>
    </xdr:from>
    <xdr:to>
      <xdr:col>6</xdr:col>
      <xdr:colOff>590550</xdr:colOff>
      <xdr:row>7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171700" y="914400"/>
          <a:ext cx="2076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Attractive Prices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(%Low - %High Prices) </a:t>
          </a:r>
        </a:p>
      </xdr:txBody>
    </xdr:sp>
    <xdr:clientData/>
  </xdr:twoCellAnchor>
  <xdr:twoCellAnchor>
    <xdr:from>
      <xdr:col>2</xdr:col>
      <xdr:colOff>571500</xdr:colOff>
      <xdr:row>12</xdr:row>
      <xdr:rowOff>104775</xdr:rowOff>
    </xdr:from>
    <xdr:to>
      <xdr:col>7</xdr:col>
      <xdr:colOff>571500</xdr:colOff>
      <xdr:row>14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90700" y="2390775"/>
          <a:ext cx="3048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Job and Income Certainty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(%Certainty - %Uncertainty)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0" max="10" width="8.8515625" style="0" customWidth="1"/>
    <col min="11" max="11" width="5.140625" style="0" customWidth="1"/>
  </cols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7"/>
  <sheetViews>
    <sheetView zoomScalePageLayoutView="0" workbookViewId="0" topLeftCell="A127">
      <selection activeCell="D139" sqref="D139"/>
    </sheetView>
  </sheetViews>
  <sheetFormatPr defaultColWidth="9.140625" defaultRowHeight="15"/>
  <cols>
    <col min="1" max="1" width="10.00390625" style="1" customWidth="1"/>
    <col min="2" max="2" width="9.140625" style="1" customWidth="1"/>
  </cols>
  <sheetData>
    <row r="1" spans="1:5" ht="14.25">
      <c r="A1" s="4"/>
      <c r="B1" s="3" t="s">
        <v>0</v>
      </c>
      <c r="C1" s="3" t="s">
        <v>1</v>
      </c>
      <c r="D1" s="3" t="s">
        <v>0</v>
      </c>
      <c r="E1" s="3" t="s">
        <v>1</v>
      </c>
    </row>
    <row r="2" spans="1:5" ht="14.25">
      <c r="A2" s="4"/>
      <c r="B2" s="3" t="s">
        <v>2</v>
      </c>
      <c r="C2" s="3" t="s">
        <v>2</v>
      </c>
      <c r="D2" s="3" t="s">
        <v>3</v>
      </c>
      <c r="E2" s="3" t="s">
        <v>3</v>
      </c>
    </row>
    <row r="3" spans="1:5" ht="14.25">
      <c r="A3" s="5"/>
      <c r="B3" s="3"/>
      <c r="C3" s="3"/>
      <c r="D3" s="3"/>
      <c r="E3" s="3"/>
    </row>
    <row r="4" spans="1:5" ht="14.25">
      <c r="A4" s="5"/>
      <c r="B4" s="3"/>
      <c r="C4" s="3"/>
      <c r="D4" s="3"/>
      <c r="E4" s="3"/>
    </row>
    <row r="5" spans="1:5" ht="14.25">
      <c r="A5" s="5"/>
      <c r="B5" s="3"/>
      <c r="C5" s="3"/>
      <c r="D5" s="3"/>
      <c r="E5" s="3"/>
    </row>
    <row r="6" spans="1:5" ht="14.25">
      <c r="A6" s="5"/>
      <c r="B6" s="3"/>
      <c r="C6" s="3"/>
      <c r="D6" s="3"/>
      <c r="E6" s="3"/>
    </row>
    <row r="7" spans="1:5" ht="14.25">
      <c r="A7" s="5"/>
      <c r="B7" s="3"/>
      <c r="C7" s="3"/>
      <c r="D7" s="3"/>
      <c r="E7" s="3"/>
    </row>
    <row r="8" spans="1:5" ht="14.25">
      <c r="A8" s="5"/>
      <c r="B8" s="3"/>
      <c r="C8" s="3"/>
      <c r="D8" s="3"/>
      <c r="E8" s="3"/>
    </row>
    <row r="9" spans="1:5" ht="14.25">
      <c r="A9" s="5"/>
      <c r="B9" s="3"/>
      <c r="C9" s="3"/>
      <c r="D9" s="3"/>
      <c r="E9" s="3"/>
    </row>
    <row r="10" spans="1:5" ht="14.25">
      <c r="A10" s="5"/>
      <c r="B10" s="3"/>
      <c r="C10" s="3"/>
      <c r="D10" s="3"/>
      <c r="E10" s="3"/>
    </row>
    <row r="11" spans="1:5" ht="14.25">
      <c r="A11" s="5"/>
      <c r="B11" s="3"/>
      <c r="C11" s="3"/>
      <c r="D11" s="3"/>
      <c r="E11" s="3"/>
    </row>
    <row r="12" spans="1:5" ht="14.25">
      <c r="A12" s="5"/>
      <c r="B12" s="3"/>
      <c r="C12" s="3"/>
      <c r="D12" s="3"/>
      <c r="E12" s="3"/>
    </row>
    <row r="13" spans="1:5" ht="14.25">
      <c r="A13" s="5"/>
      <c r="B13" s="3"/>
      <c r="C13" s="3"/>
      <c r="D13" s="3"/>
      <c r="E13" s="3"/>
    </row>
    <row r="14" spans="1:5" ht="14.25">
      <c r="A14" s="5"/>
      <c r="B14" s="3"/>
      <c r="C14" s="3"/>
      <c r="D14" s="3"/>
      <c r="E14" s="3"/>
    </row>
    <row r="15" spans="1:5" ht="14.25">
      <c r="A15" s="5">
        <v>2011</v>
      </c>
      <c r="B15" s="6">
        <v>42</v>
      </c>
      <c r="C15" s="6">
        <v>45</v>
      </c>
      <c r="D15" s="6">
        <v>-21</v>
      </c>
      <c r="E15" s="6">
        <v>-21</v>
      </c>
    </row>
    <row r="16" spans="1:5" ht="14.25">
      <c r="A16" s="5">
        <v>2011</v>
      </c>
      <c r="B16" s="6">
        <v>44</v>
      </c>
      <c r="C16" s="6">
        <v>45</v>
      </c>
      <c r="D16" s="6">
        <v>-22</v>
      </c>
      <c r="E16" s="6">
        <v>-21</v>
      </c>
    </row>
    <row r="17" spans="1:5" ht="14.25">
      <c r="A17" s="5">
        <v>2011</v>
      </c>
      <c r="B17" s="6">
        <v>45</v>
      </c>
      <c r="C17" s="6">
        <v>44</v>
      </c>
      <c r="D17" s="6">
        <v>-20</v>
      </c>
      <c r="E17" s="6">
        <v>-21</v>
      </c>
    </row>
    <row r="18" spans="1:5" ht="14.25">
      <c r="A18" s="5">
        <v>2011</v>
      </c>
      <c r="B18" s="6">
        <v>39</v>
      </c>
      <c r="C18" s="6">
        <v>43</v>
      </c>
      <c r="D18" s="6">
        <v>-19</v>
      </c>
      <c r="E18" s="6">
        <v>-20</v>
      </c>
    </row>
    <row r="19" spans="1:5" ht="14.25">
      <c r="A19" s="5">
        <v>2011</v>
      </c>
      <c r="B19" s="6">
        <v>41</v>
      </c>
      <c r="C19" s="6">
        <v>42</v>
      </c>
      <c r="D19" s="6">
        <v>-19</v>
      </c>
      <c r="E19" s="6">
        <v>-19</v>
      </c>
    </row>
    <row r="20" spans="1:5" ht="14.25">
      <c r="A20" s="5">
        <v>2011</v>
      </c>
      <c r="B20" s="6">
        <v>37</v>
      </c>
      <c r="C20" s="6">
        <v>39</v>
      </c>
      <c r="D20" s="6">
        <v>-22</v>
      </c>
      <c r="E20" s="6">
        <v>-20</v>
      </c>
    </row>
    <row r="21" spans="1:5" ht="14.25">
      <c r="A21" s="5">
        <v>2011</v>
      </c>
      <c r="B21" s="6">
        <v>36</v>
      </c>
      <c r="C21" s="6">
        <v>38</v>
      </c>
      <c r="D21" s="6">
        <v>-26</v>
      </c>
      <c r="E21" s="6">
        <v>-22</v>
      </c>
    </row>
    <row r="22" spans="1:5" ht="14.25">
      <c r="A22" s="5">
        <v>2011</v>
      </c>
      <c r="B22" s="6">
        <v>35</v>
      </c>
      <c r="C22" s="6">
        <v>36</v>
      </c>
      <c r="D22" s="6">
        <v>-29</v>
      </c>
      <c r="E22" s="6">
        <v>-26</v>
      </c>
    </row>
    <row r="23" spans="1:5" ht="14.25">
      <c r="A23" s="5">
        <v>2011</v>
      </c>
      <c r="B23" s="6">
        <v>38</v>
      </c>
      <c r="C23" s="6">
        <v>36</v>
      </c>
      <c r="D23" s="6">
        <v>-27</v>
      </c>
      <c r="E23" s="6">
        <v>-27</v>
      </c>
    </row>
    <row r="24" spans="1:5" ht="14.25">
      <c r="A24" s="5">
        <v>2011</v>
      </c>
      <c r="B24" s="6">
        <v>36</v>
      </c>
      <c r="C24" s="6">
        <v>36</v>
      </c>
      <c r="D24" s="6">
        <v>-29</v>
      </c>
      <c r="E24" s="6">
        <v>-28</v>
      </c>
    </row>
    <row r="25" spans="1:5" ht="14.25">
      <c r="A25" s="5">
        <v>2011</v>
      </c>
      <c r="B25" s="6">
        <v>41</v>
      </c>
      <c r="C25" s="6">
        <v>38</v>
      </c>
      <c r="D25" s="6">
        <v>-25</v>
      </c>
      <c r="E25" s="6">
        <v>-27</v>
      </c>
    </row>
    <row r="26" spans="1:5" ht="14.25">
      <c r="A26" s="5">
        <v>2011</v>
      </c>
      <c r="B26" s="6">
        <v>42</v>
      </c>
      <c r="C26" s="6">
        <v>40</v>
      </c>
      <c r="D26" s="6">
        <v>-25</v>
      </c>
      <c r="E26" s="6">
        <v>-26</v>
      </c>
    </row>
    <row r="27" spans="1:5" ht="14.25">
      <c r="A27" s="5">
        <v>2012</v>
      </c>
      <c r="B27" s="6">
        <v>40</v>
      </c>
      <c r="C27" s="6">
        <v>41</v>
      </c>
      <c r="D27" s="6">
        <v>-20</v>
      </c>
      <c r="E27" s="6">
        <v>-23</v>
      </c>
    </row>
    <row r="28" spans="1:5" ht="14.25">
      <c r="A28" s="5">
        <v>2012</v>
      </c>
      <c r="B28" s="6">
        <v>36</v>
      </c>
      <c r="C28" s="6">
        <v>39</v>
      </c>
      <c r="D28" s="6">
        <v>-21</v>
      </c>
      <c r="E28" s="6">
        <v>-22</v>
      </c>
    </row>
    <row r="29" spans="1:5" ht="14.25">
      <c r="A29" s="5">
        <v>2012</v>
      </c>
      <c r="B29" s="6">
        <v>39</v>
      </c>
      <c r="C29" s="6">
        <v>38</v>
      </c>
      <c r="D29" s="6">
        <v>-21</v>
      </c>
      <c r="E29" s="6">
        <v>-21</v>
      </c>
    </row>
    <row r="30" spans="1:5" ht="14.25">
      <c r="A30" s="5">
        <v>2012</v>
      </c>
      <c r="B30" s="6">
        <v>39</v>
      </c>
      <c r="C30" s="6">
        <v>38</v>
      </c>
      <c r="D30" s="6">
        <v>-18</v>
      </c>
      <c r="E30" s="6">
        <v>-20</v>
      </c>
    </row>
    <row r="31" spans="1:5" ht="14.25">
      <c r="A31" s="5">
        <v>2012</v>
      </c>
      <c r="B31" s="6">
        <v>39</v>
      </c>
      <c r="C31" s="6">
        <v>39</v>
      </c>
      <c r="D31" s="6">
        <v>-17</v>
      </c>
      <c r="E31" s="6">
        <v>-19</v>
      </c>
    </row>
    <row r="32" spans="1:5" ht="14.25">
      <c r="A32" s="5">
        <v>2012</v>
      </c>
      <c r="B32" s="6">
        <v>38</v>
      </c>
      <c r="C32" s="6">
        <v>39</v>
      </c>
      <c r="D32" s="6">
        <v>-19</v>
      </c>
      <c r="E32" s="6">
        <v>-18</v>
      </c>
    </row>
    <row r="33" spans="1:5" ht="14.25">
      <c r="A33" s="5">
        <v>2012</v>
      </c>
      <c r="B33" s="6">
        <v>40</v>
      </c>
      <c r="C33" s="6">
        <v>39</v>
      </c>
      <c r="D33" s="6">
        <v>-17</v>
      </c>
      <c r="E33" s="6">
        <v>-18</v>
      </c>
    </row>
    <row r="34" spans="1:5" ht="14.25">
      <c r="A34" s="5">
        <v>2012</v>
      </c>
      <c r="B34" s="6">
        <v>40</v>
      </c>
      <c r="C34" s="6">
        <v>39</v>
      </c>
      <c r="D34" s="6">
        <v>-17</v>
      </c>
      <c r="E34" s="6">
        <v>-18</v>
      </c>
    </row>
    <row r="35" spans="1:5" ht="14.25">
      <c r="A35" s="5">
        <v>2012</v>
      </c>
      <c r="B35" s="6">
        <v>40</v>
      </c>
      <c r="C35" s="6">
        <v>40</v>
      </c>
      <c r="D35" s="6">
        <v>-15</v>
      </c>
      <c r="E35" s="6">
        <v>-16</v>
      </c>
    </row>
    <row r="36" spans="1:5" ht="14.25">
      <c r="A36" s="5">
        <v>2012</v>
      </c>
      <c r="B36" s="6">
        <v>33</v>
      </c>
      <c r="C36" s="6">
        <v>38</v>
      </c>
      <c r="D36" s="6">
        <v>-17</v>
      </c>
      <c r="E36" s="6">
        <v>-16</v>
      </c>
    </row>
    <row r="37" spans="1:5" ht="14.25">
      <c r="A37" s="5">
        <v>2012</v>
      </c>
      <c r="B37" s="6">
        <v>38</v>
      </c>
      <c r="C37" s="6">
        <v>37</v>
      </c>
      <c r="D37" s="6">
        <v>-15</v>
      </c>
      <c r="E37" s="6">
        <v>-16</v>
      </c>
    </row>
    <row r="38" spans="1:5" ht="14.25">
      <c r="A38" s="5">
        <v>2012</v>
      </c>
      <c r="B38" s="6">
        <v>38</v>
      </c>
      <c r="C38" s="6">
        <v>36</v>
      </c>
      <c r="D38" s="6">
        <v>-16</v>
      </c>
      <c r="E38" s="6">
        <v>-16</v>
      </c>
    </row>
    <row r="39" spans="1:5" ht="14.25">
      <c r="A39" s="5">
        <v>2013</v>
      </c>
      <c r="B39" s="6">
        <v>36</v>
      </c>
      <c r="C39" s="6">
        <v>37</v>
      </c>
      <c r="D39" s="6">
        <v>-16</v>
      </c>
      <c r="E39" s="6">
        <v>-16</v>
      </c>
    </row>
    <row r="40" spans="1:5" ht="14.25">
      <c r="A40" s="5">
        <v>2013</v>
      </c>
      <c r="B40" s="6">
        <v>31</v>
      </c>
      <c r="C40" s="6">
        <v>35</v>
      </c>
      <c r="D40" s="6">
        <v>-15</v>
      </c>
      <c r="E40" s="6">
        <v>-16</v>
      </c>
    </row>
    <row r="41" spans="1:5" ht="14.25">
      <c r="A41" s="5">
        <v>2013</v>
      </c>
      <c r="B41" s="6">
        <v>32</v>
      </c>
      <c r="C41" s="6">
        <v>33</v>
      </c>
      <c r="D41" s="6">
        <v>-13</v>
      </c>
      <c r="E41" s="6">
        <v>-15</v>
      </c>
    </row>
    <row r="42" spans="1:5" ht="14.25">
      <c r="A42" s="5">
        <v>2013</v>
      </c>
      <c r="B42" s="6">
        <v>28</v>
      </c>
      <c r="C42" s="6">
        <v>30</v>
      </c>
      <c r="D42" s="6">
        <v>-10</v>
      </c>
      <c r="E42" s="6">
        <v>-13</v>
      </c>
    </row>
    <row r="43" spans="1:5" ht="14.25">
      <c r="A43" s="5">
        <v>2013</v>
      </c>
      <c r="B43" s="6">
        <v>34</v>
      </c>
      <c r="C43" s="6">
        <v>31</v>
      </c>
      <c r="D43" s="6">
        <v>-7</v>
      </c>
      <c r="E43" s="6">
        <v>-10</v>
      </c>
    </row>
    <row r="44" spans="1:5" ht="14.25">
      <c r="A44" s="5">
        <v>2013</v>
      </c>
      <c r="B44" s="6">
        <v>28</v>
      </c>
      <c r="C44" s="6">
        <v>30</v>
      </c>
      <c r="D44" s="6">
        <v>-7</v>
      </c>
      <c r="E44" s="6">
        <v>-8</v>
      </c>
    </row>
    <row r="45" spans="1:5" ht="14.25">
      <c r="A45" s="5">
        <v>2013</v>
      </c>
      <c r="B45" s="6">
        <v>32</v>
      </c>
      <c r="C45" s="6">
        <v>31</v>
      </c>
      <c r="D45" s="6">
        <v>-6</v>
      </c>
      <c r="E45" s="6">
        <v>-7</v>
      </c>
    </row>
    <row r="46" spans="1:5" ht="14.25">
      <c r="A46" s="5">
        <v>2013</v>
      </c>
      <c r="B46" s="6">
        <v>24</v>
      </c>
      <c r="C46" s="6">
        <v>28</v>
      </c>
      <c r="D46" s="6">
        <v>-8</v>
      </c>
      <c r="E46" s="6">
        <v>-7</v>
      </c>
    </row>
    <row r="47" spans="1:5" ht="14.25">
      <c r="A47" s="5">
        <v>2013</v>
      </c>
      <c r="B47" s="6">
        <v>25</v>
      </c>
      <c r="C47" s="6">
        <v>27</v>
      </c>
      <c r="D47" s="6">
        <v>-11</v>
      </c>
      <c r="E47" s="6">
        <v>-8</v>
      </c>
    </row>
    <row r="48" spans="1:5" ht="14.25">
      <c r="A48" s="5">
        <v>2013</v>
      </c>
      <c r="B48" s="6">
        <v>28</v>
      </c>
      <c r="C48" s="6">
        <v>26</v>
      </c>
      <c r="D48" s="6">
        <v>-11</v>
      </c>
      <c r="E48" s="6">
        <v>-10</v>
      </c>
    </row>
    <row r="49" spans="1:5" ht="14.25">
      <c r="A49" s="5">
        <v>2013</v>
      </c>
      <c r="B49" s="6">
        <v>26</v>
      </c>
      <c r="C49" s="6">
        <v>26</v>
      </c>
      <c r="D49" s="6">
        <v>-14</v>
      </c>
      <c r="E49" s="6">
        <v>-12</v>
      </c>
    </row>
    <row r="50" spans="1:5" ht="14.25">
      <c r="A50" s="5">
        <v>2013</v>
      </c>
      <c r="B50" s="6">
        <v>32</v>
      </c>
      <c r="C50" s="6">
        <v>29</v>
      </c>
      <c r="D50" s="6">
        <v>-6</v>
      </c>
      <c r="E50" s="6">
        <v>-10</v>
      </c>
    </row>
    <row r="51" spans="1:5" ht="14.25">
      <c r="A51" s="5">
        <v>2014</v>
      </c>
      <c r="B51" s="6">
        <v>28</v>
      </c>
      <c r="C51" s="6">
        <v>29</v>
      </c>
      <c r="D51" s="6">
        <v>-7</v>
      </c>
      <c r="E51" s="6">
        <v>-9</v>
      </c>
    </row>
    <row r="52" spans="1:5" ht="14.25">
      <c r="A52" s="5">
        <v>2014</v>
      </c>
      <c r="B52" s="6">
        <v>28</v>
      </c>
      <c r="C52" s="6">
        <v>29</v>
      </c>
      <c r="D52" s="6">
        <v>-11</v>
      </c>
      <c r="E52" s="6">
        <v>-8</v>
      </c>
    </row>
    <row r="53" spans="1:5" ht="14.25">
      <c r="A53" s="5">
        <v>2014</v>
      </c>
      <c r="B53" s="6">
        <v>27</v>
      </c>
      <c r="C53" s="6">
        <v>28</v>
      </c>
      <c r="D53" s="6">
        <v>-10</v>
      </c>
      <c r="E53" s="6">
        <v>-9</v>
      </c>
    </row>
    <row r="54" spans="1:5" ht="14.25">
      <c r="A54" s="5">
        <v>2014</v>
      </c>
      <c r="B54" s="6">
        <v>24</v>
      </c>
      <c r="C54" s="6">
        <v>26</v>
      </c>
      <c r="D54" s="6">
        <v>-9</v>
      </c>
      <c r="E54" s="6">
        <v>-10</v>
      </c>
    </row>
    <row r="55" spans="1:5" ht="14.25">
      <c r="A55" s="5">
        <v>2014</v>
      </c>
      <c r="B55" s="6">
        <v>23</v>
      </c>
      <c r="C55" s="6">
        <v>25</v>
      </c>
      <c r="D55" s="6">
        <v>-6</v>
      </c>
      <c r="E55" s="6">
        <v>-8</v>
      </c>
    </row>
    <row r="56" spans="1:5" ht="14.25">
      <c r="A56" s="5">
        <v>2014</v>
      </c>
      <c r="B56" s="6">
        <v>23</v>
      </c>
      <c r="C56" s="6">
        <v>23</v>
      </c>
      <c r="D56" s="6">
        <v>-5</v>
      </c>
      <c r="E56" s="6">
        <v>-7</v>
      </c>
    </row>
    <row r="57" spans="1:5" ht="14.25">
      <c r="A57" s="5">
        <v>2014</v>
      </c>
      <c r="B57" s="6">
        <v>23</v>
      </c>
      <c r="C57" s="6">
        <v>23</v>
      </c>
      <c r="D57" s="6">
        <v>-3</v>
      </c>
      <c r="E57" s="6">
        <v>-5</v>
      </c>
    </row>
    <row r="58" spans="1:5" ht="14.25">
      <c r="A58" s="5">
        <v>2014</v>
      </c>
      <c r="B58" s="6">
        <v>23</v>
      </c>
      <c r="C58" s="6">
        <v>23</v>
      </c>
      <c r="D58" s="6">
        <v>-6</v>
      </c>
      <c r="E58" s="6">
        <v>-5</v>
      </c>
    </row>
    <row r="59" spans="1:5" ht="14.25">
      <c r="A59" s="5">
        <v>2014</v>
      </c>
      <c r="B59" s="6">
        <v>25</v>
      </c>
      <c r="C59" s="6">
        <v>24</v>
      </c>
      <c r="D59" s="6">
        <v>-8</v>
      </c>
      <c r="E59" s="6">
        <v>-6</v>
      </c>
    </row>
    <row r="60" spans="1:5" ht="14.25">
      <c r="A60" s="5">
        <v>2014</v>
      </c>
      <c r="B60" s="6">
        <v>28</v>
      </c>
      <c r="C60" s="6">
        <v>25</v>
      </c>
      <c r="D60" s="6">
        <v>-5</v>
      </c>
      <c r="E60" s="6">
        <v>-6</v>
      </c>
    </row>
    <row r="61" spans="1:5" ht="14.25">
      <c r="A61" s="5">
        <v>2014</v>
      </c>
      <c r="B61" s="6">
        <v>28</v>
      </c>
      <c r="C61" s="6">
        <v>27</v>
      </c>
      <c r="D61" s="6">
        <v>-1</v>
      </c>
      <c r="E61" s="6">
        <v>-5</v>
      </c>
    </row>
    <row r="62" spans="1:5" ht="14.25">
      <c r="A62" s="5">
        <v>2014</v>
      </c>
      <c r="B62" s="6">
        <v>30</v>
      </c>
      <c r="C62" s="6">
        <v>29</v>
      </c>
      <c r="D62" s="6">
        <v>0</v>
      </c>
      <c r="E62" s="6">
        <v>-2</v>
      </c>
    </row>
    <row r="63" spans="1:5" ht="14.25">
      <c r="A63" s="5">
        <v>2015</v>
      </c>
      <c r="B63" s="6">
        <v>28</v>
      </c>
      <c r="C63" s="6">
        <v>29</v>
      </c>
      <c r="D63" s="6">
        <v>5</v>
      </c>
      <c r="E63" s="6">
        <v>1</v>
      </c>
    </row>
    <row r="64" spans="1:5" ht="14.25">
      <c r="A64" s="5">
        <v>2015</v>
      </c>
      <c r="B64" s="6">
        <v>27</v>
      </c>
      <c r="C64" s="6">
        <v>28</v>
      </c>
      <c r="D64" s="6">
        <v>0</v>
      </c>
      <c r="E64" s="6">
        <v>2</v>
      </c>
    </row>
    <row r="65" spans="1:5" ht="14.25">
      <c r="A65" s="5">
        <v>2015</v>
      </c>
      <c r="B65" s="6">
        <v>21</v>
      </c>
      <c r="C65" s="6">
        <v>25</v>
      </c>
      <c r="D65" s="6">
        <v>0</v>
      </c>
      <c r="E65" s="6">
        <v>2</v>
      </c>
    </row>
    <row r="66" spans="1:5" ht="14.25">
      <c r="A66" s="5">
        <v>2015</v>
      </c>
      <c r="B66" s="6">
        <v>20</v>
      </c>
      <c r="C66" s="6">
        <v>23</v>
      </c>
      <c r="D66" s="6">
        <v>3</v>
      </c>
      <c r="E66" s="6">
        <v>1</v>
      </c>
    </row>
    <row r="67" spans="1:5" ht="14.25">
      <c r="A67" s="5">
        <v>2015</v>
      </c>
      <c r="B67" s="6">
        <v>20</v>
      </c>
      <c r="C67" s="6">
        <v>20</v>
      </c>
      <c r="D67" s="6">
        <v>0</v>
      </c>
      <c r="E67" s="6">
        <v>1</v>
      </c>
    </row>
    <row r="68" spans="1:5" ht="14.25">
      <c r="A68" s="5">
        <v>2015</v>
      </c>
      <c r="B68" s="6">
        <v>21</v>
      </c>
      <c r="C68" s="6">
        <v>20</v>
      </c>
      <c r="D68" s="6">
        <v>2</v>
      </c>
      <c r="E68" s="6">
        <v>2</v>
      </c>
    </row>
    <row r="69" spans="1:5" ht="14.25">
      <c r="A69" s="5">
        <v>2015</v>
      </c>
      <c r="B69" s="6">
        <v>24</v>
      </c>
      <c r="C69" s="6">
        <v>22</v>
      </c>
      <c r="D69" s="6">
        <v>0</v>
      </c>
      <c r="E69" s="6">
        <v>1</v>
      </c>
    </row>
    <row r="70" spans="1:5" ht="14.25">
      <c r="A70" s="5">
        <v>2015</v>
      </c>
      <c r="B70" s="6">
        <v>19</v>
      </c>
      <c r="C70" s="6">
        <v>21</v>
      </c>
      <c r="D70" s="6">
        <v>-2</v>
      </c>
      <c r="E70" s="6">
        <v>0</v>
      </c>
    </row>
    <row r="71" spans="1:5" ht="14.25">
      <c r="A71" s="5">
        <v>2015</v>
      </c>
      <c r="B71" s="6">
        <v>18</v>
      </c>
      <c r="C71" s="6">
        <v>20</v>
      </c>
      <c r="D71" s="6">
        <v>-1</v>
      </c>
      <c r="E71" s="6">
        <v>-1</v>
      </c>
    </row>
    <row r="72" spans="1:5" ht="14.25">
      <c r="A72" s="5">
        <v>2015</v>
      </c>
      <c r="B72" s="6">
        <v>20</v>
      </c>
      <c r="C72" s="6">
        <v>19</v>
      </c>
      <c r="D72" s="6">
        <v>-1</v>
      </c>
      <c r="E72" s="6">
        <v>-1</v>
      </c>
    </row>
    <row r="73" spans="1:5" ht="14.25">
      <c r="A73" s="5">
        <v>2015</v>
      </c>
      <c r="B73" s="6">
        <v>23</v>
      </c>
      <c r="C73" s="6">
        <v>20</v>
      </c>
      <c r="D73" s="6">
        <v>1</v>
      </c>
      <c r="E73" s="6">
        <v>0</v>
      </c>
    </row>
    <row r="74" spans="1:5" ht="14.25">
      <c r="A74" s="5">
        <v>2015</v>
      </c>
      <c r="B74" s="6">
        <v>29</v>
      </c>
      <c r="C74" s="6">
        <v>24</v>
      </c>
      <c r="D74" s="6">
        <v>0</v>
      </c>
      <c r="E74" s="6">
        <v>0</v>
      </c>
    </row>
    <row r="75" spans="1:5" ht="14.25">
      <c r="A75" s="5">
        <v>2016</v>
      </c>
      <c r="B75" s="6">
        <v>26</v>
      </c>
      <c r="C75" s="6">
        <v>26</v>
      </c>
      <c r="D75" s="6">
        <v>1</v>
      </c>
      <c r="E75" s="6">
        <v>1</v>
      </c>
    </row>
    <row r="76" spans="1:5" ht="14.25">
      <c r="A76" s="5">
        <v>2016</v>
      </c>
      <c r="B76" s="6">
        <v>24</v>
      </c>
      <c r="C76" s="6">
        <v>26</v>
      </c>
      <c r="D76" s="6">
        <v>1</v>
      </c>
      <c r="E76" s="6">
        <v>1</v>
      </c>
    </row>
    <row r="77" spans="1:5" ht="14.25">
      <c r="A77" s="5">
        <v>2016</v>
      </c>
      <c r="B77" s="6">
        <v>17</v>
      </c>
      <c r="C77" s="6">
        <v>22</v>
      </c>
      <c r="D77" s="6">
        <v>0</v>
      </c>
      <c r="E77" s="6">
        <v>1</v>
      </c>
    </row>
    <row r="78" spans="1:5" ht="14.25">
      <c r="A78" s="5">
        <v>2016</v>
      </c>
      <c r="B78" s="6">
        <v>18</v>
      </c>
      <c r="C78" s="6">
        <v>20</v>
      </c>
      <c r="D78" s="6">
        <v>0</v>
      </c>
      <c r="E78" s="6">
        <v>0</v>
      </c>
    </row>
    <row r="79" spans="1:5" ht="14.25">
      <c r="A79" s="5">
        <v>2016</v>
      </c>
      <c r="B79" s="6">
        <v>19</v>
      </c>
      <c r="C79" s="6">
        <v>18</v>
      </c>
      <c r="D79" s="6">
        <v>4</v>
      </c>
      <c r="E79" s="6">
        <v>1</v>
      </c>
    </row>
    <row r="80" spans="1:5" ht="14.25">
      <c r="A80" s="5">
        <v>2016</v>
      </c>
      <c r="B80" s="6">
        <v>19</v>
      </c>
      <c r="C80" s="6">
        <v>19</v>
      </c>
      <c r="D80" s="6">
        <v>4</v>
      </c>
      <c r="E80" s="6">
        <v>3</v>
      </c>
    </row>
    <row r="81" spans="1:5" ht="14.25">
      <c r="A81" s="5">
        <v>2016</v>
      </c>
      <c r="B81" s="6">
        <v>21</v>
      </c>
      <c r="C81" s="6">
        <v>20</v>
      </c>
      <c r="D81" s="6">
        <v>0</v>
      </c>
      <c r="E81" s="6">
        <v>3</v>
      </c>
    </row>
    <row r="82" spans="1:5" ht="14.25">
      <c r="A82" s="5">
        <v>2016</v>
      </c>
      <c r="B82" s="6">
        <v>18</v>
      </c>
      <c r="C82" s="6">
        <v>19</v>
      </c>
      <c r="D82" s="6">
        <v>2</v>
      </c>
      <c r="E82" s="6">
        <v>2</v>
      </c>
    </row>
    <row r="83" spans="1:5" ht="14.25">
      <c r="A83" s="5">
        <v>2016</v>
      </c>
      <c r="B83" s="6">
        <v>15</v>
      </c>
      <c r="C83" s="6">
        <v>18</v>
      </c>
      <c r="D83" s="6">
        <v>1</v>
      </c>
      <c r="E83" s="6">
        <v>1</v>
      </c>
    </row>
    <row r="84" spans="1:5" ht="14.25">
      <c r="A84" s="5">
        <v>2016</v>
      </c>
      <c r="B84" s="6">
        <v>17</v>
      </c>
      <c r="C84" s="6">
        <v>17</v>
      </c>
      <c r="D84" s="6">
        <v>-1</v>
      </c>
      <c r="E84" s="6">
        <v>1</v>
      </c>
    </row>
    <row r="85" spans="1:5" ht="14.25">
      <c r="A85" s="5">
        <v>2016</v>
      </c>
      <c r="B85" s="6">
        <v>18</v>
      </c>
      <c r="C85" s="6">
        <v>17</v>
      </c>
      <c r="D85" s="6">
        <v>2</v>
      </c>
      <c r="E85" s="6">
        <v>1</v>
      </c>
    </row>
    <row r="86" spans="1:5" ht="14.25">
      <c r="A86" s="5">
        <v>2016</v>
      </c>
      <c r="B86" s="6">
        <v>19</v>
      </c>
      <c r="C86" s="6">
        <v>18</v>
      </c>
      <c r="D86" s="6">
        <v>2</v>
      </c>
      <c r="E86" s="6">
        <v>1</v>
      </c>
    </row>
    <row r="87" spans="1:5" ht="14.25">
      <c r="A87" s="5">
        <v>2017</v>
      </c>
      <c r="B87" s="6">
        <v>20</v>
      </c>
      <c r="C87" s="6">
        <v>19</v>
      </c>
      <c r="D87" s="6">
        <v>5</v>
      </c>
      <c r="E87" s="6">
        <v>3</v>
      </c>
    </row>
    <row r="88" spans="1:5" ht="14.25">
      <c r="A88" s="5">
        <v>2017</v>
      </c>
      <c r="B88" s="6">
        <v>16</v>
      </c>
      <c r="C88" s="6">
        <v>18</v>
      </c>
      <c r="D88" s="6">
        <v>4</v>
      </c>
      <c r="E88" s="6">
        <v>4</v>
      </c>
    </row>
    <row r="89" spans="1:5" ht="14.25">
      <c r="A89" s="5">
        <v>2017</v>
      </c>
      <c r="B89" s="6">
        <v>14</v>
      </c>
      <c r="C89" s="6">
        <v>17</v>
      </c>
      <c r="D89" s="6">
        <v>6</v>
      </c>
      <c r="E89" s="6">
        <v>5</v>
      </c>
    </row>
    <row r="90" spans="1:5" ht="14.25">
      <c r="A90" s="5">
        <v>2017</v>
      </c>
      <c r="B90" s="6">
        <v>15</v>
      </c>
      <c r="C90" s="6">
        <v>15</v>
      </c>
      <c r="D90" s="6">
        <v>7</v>
      </c>
      <c r="E90" s="6">
        <v>6</v>
      </c>
    </row>
    <row r="91" spans="1:5" ht="14.25">
      <c r="A91" s="5">
        <v>2017</v>
      </c>
      <c r="B91" s="6">
        <v>15</v>
      </c>
      <c r="C91" s="6">
        <v>15</v>
      </c>
      <c r="D91" s="6">
        <v>3</v>
      </c>
      <c r="E91" s="6">
        <v>5</v>
      </c>
    </row>
    <row r="92" spans="1:5" ht="14.25">
      <c r="A92" s="5">
        <v>2017</v>
      </c>
      <c r="B92" s="6">
        <v>13</v>
      </c>
      <c r="C92" s="6">
        <v>14</v>
      </c>
      <c r="D92" s="6">
        <v>3</v>
      </c>
      <c r="E92" s="6">
        <v>4</v>
      </c>
    </row>
    <row r="93" spans="1:5" ht="14.25">
      <c r="A93" s="5">
        <v>2017</v>
      </c>
      <c r="B93" s="6">
        <v>14</v>
      </c>
      <c r="C93" s="6">
        <v>14</v>
      </c>
      <c r="D93" s="6">
        <v>4</v>
      </c>
      <c r="E93" s="6">
        <v>3</v>
      </c>
    </row>
    <row r="94" spans="1:5" ht="14.25">
      <c r="A94" s="5">
        <v>2017</v>
      </c>
      <c r="B94" s="6">
        <v>14</v>
      </c>
      <c r="C94" s="6">
        <v>14</v>
      </c>
      <c r="D94" s="6">
        <v>5</v>
      </c>
      <c r="E94" s="6">
        <v>4</v>
      </c>
    </row>
    <row r="95" spans="1:5" ht="14.25">
      <c r="A95" s="5">
        <v>2017</v>
      </c>
      <c r="B95" s="6">
        <v>12</v>
      </c>
      <c r="C95" s="6">
        <v>13</v>
      </c>
      <c r="D95" s="6">
        <v>5</v>
      </c>
      <c r="E95" s="6">
        <v>5</v>
      </c>
    </row>
    <row r="96" spans="1:5" ht="14.25">
      <c r="A96" s="5">
        <v>2017</v>
      </c>
      <c r="B96" s="6">
        <v>16</v>
      </c>
      <c r="C96" s="6">
        <v>14</v>
      </c>
      <c r="D96" s="6">
        <v>6</v>
      </c>
      <c r="E96" s="6">
        <v>5</v>
      </c>
    </row>
    <row r="97" spans="1:5" ht="14.25">
      <c r="A97" s="5">
        <v>2017</v>
      </c>
      <c r="B97" s="6">
        <v>18</v>
      </c>
      <c r="C97" s="6">
        <v>15</v>
      </c>
      <c r="D97" s="6">
        <v>8</v>
      </c>
      <c r="E97" s="6">
        <v>6</v>
      </c>
    </row>
    <row r="98" spans="1:5" ht="14.25">
      <c r="A98" s="5">
        <v>2017</v>
      </c>
      <c r="B98" s="6">
        <v>18</v>
      </c>
      <c r="C98" s="6">
        <v>17</v>
      </c>
      <c r="D98" s="6">
        <v>7</v>
      </c>
      <c r="E98" s="6">
        <v>7</v>
      </c>
    </row>
    <row r="99" spans="1:5" ht="14.25">
      <c r="A99" s="5">
        <v>2018</v>
      </c>
      <c r="B99" s="6">
        <v>13</v>
      </c>
      <c r="C99" s="6">
        <v>16</v>
      </c>
      <c r="D99" s="6">
        <v>5</v>
      </c>
      <c r="E99" s="6">
        <v>7</v>
      </c>
    </row>
    <row r="100" spans="1:5" ht="14.25">
      <c r="A100" s="5">
        <v>2018</v>
      </c>
      <c r="B100" s="6">
        <v>10</v>
      </c>
      <c r="C100" s="6">
        <v>14</v>
      </c>
      <c r="D100" s="6">
        <v>9</v>
      </c>
      <c r="E100" s="6">
        <v>7</v>
      </c>
    </row>
    <row r="101" spans="1:5" ht="14.25">
      <c r="A101" s="5">
        <v>2018</v>
      </c>
      <c r="B101" s="6">
        <v>7</v>
      </c>
      <c r="C101" s="6">
        <v>10</v>
      </c>
      <c r="D101" s="6">
        <v>9</v>
      </c>
      <c r="E101" s="6">
        <v>8</v>
      </c>
    </row>
    <row r="102" spans="1:5" ht="14.25">
      <c r="A102" s="5">
        <v>2018</v>
      </c>
      <c r="B102" s="6">
        <v>11</v>
      </c>
      <c r="C102" s="6">
        <v>9</v>
      </c>
      <c r="D102" s="6">
        <v>9</v>
      </c>
      <c r="E102" s="6">
        <v>9</v>
      </c>
    </row>
    <row r="103" spans="1:5" ht="14.25">
      <c r="A103" s="5">
        <v>2018</v>
      </c>
      <c r="B103" s="6">
        <v>6</v>
      </c>
      <c r="C103" s="6">
        <v>8</v>
      </c>
      <c r="D103" s="6">
        <v>6</v>
      </c>
      <c r="E103" s="6">
        <v>8</v>
      </c>
    </row>
    <row r="104" spans="1:5" ht="14.25">
      <c r="A104" s="5">
        <v>2018</v>
      </c>
      <c r="B104" s="6">
        <v>7</v>
      </c>
      <c r="C104" s="6">
        <v>8</v>
      </c>
      <c r="D104" s="6">
        <v>9</v>
      </c>
      <c r="E104" s="6">
        <v>8</v>
      </c>
    </row>
    <row r="105" spans="1:5" ht="14.25">
      <c r="A105" s="5">
        <v>2018</v>
      </c>
      <c r="B105" s="6">
        <v>6</v>
      </c>
      <c r="C105" s="6">
        <v>6</v>
      </c>
      <c r="D105" s="6">
        <v>9</v>
      </c>
      <c r="E105" s="6">
        <v>8</v>
      </c>
    </row>
    <row r="106" spans="1:5" ht="14.25">
      <c r="A106" s="5">
        <v>2018</v>
      </c>
      <c r="B106" s="6">
        <v>2</v>
      </c>
      <c r="C106" s="6">
        <v>5</v>
      </c>
      <c r="D106" s="6">
        <v>8</v>
      </c>
      <c r="E106" s="6">
        <v>9</v>
      </c>
    </row>
    <row r="107" spans="1:5" ht="14.25">
      <c r="A107" s="5">
        <v>2018</v>
      </c>
      <c r="B107" s="6">
        <v>5</v>
      </c>
      <c r="C107" s="6">
        <v>4</v>
      </c>
      <c r="D107" s="6">
        <v>13</v>
      </c>
      <c r="E107" s="6">
        <v>10</v>
      </c>
    </row>
    <row r="108" spans="1:5" ht="14.25">
      <c r="A108" s="5">
        <v>2018</v>
      </c>
      <c r="B108" s="6">
        <v>3</v>
      </c>
      <c r="C108" s="6">
        <v>3</v>
      </c>
      <c r="D108" s="6">
        <v>12</v>
      </c>
      <c r="E108" s="6">
        <v>11</v>
      </c>
    </row>
    <row r="109" spans="1:5" ht="14.25">
      <c r="A109" s="5">
        <v>2018</v>
      </c>
      <c r="B109" s="6">
        <v>7</v>
      </c>
      <c r="C109" s="6">
        <v>5</v>
      </c>
      <c r="D109" s="6">
        <v>9</v>
      </c>
      <c r="E109" s="6">
        <v>11</v>
      </c>
    </row>
    <row r="110" spans="1:5" ht="14.25">
      <c r="A110" s="5">
        <v>2018</v>
      </c>
      <c r="B110" s="6">
        <v>10</v>
      </c>
      <c r="C110" s="6">
        <v>7</v>
      </c>
      <c r="D110" s="6">
        <v>7</v>
      </c>
      <c r="E110" s="6">
        <v>9</v>
      </c>
    </row>
    <row r="111" spans="1:5" ht="14.25">
      <c r="A111" s="5">
        <v>2019</v>
      </c>
      <c r="B111" s="6">
        <v>10</v>
      </c>
      <c r="C111" s="6">
        <v>9</v>
      </c>
      <c r="D111" s="6">
        <v>4</v>
      </c>
      <c r="E111" s="6">
        <v>7</v>
      </c>
    </row>
    <row r="112" spans="1:5" ht="14.25">
      <c r="A112" s="5">
        <v>2019</v>
      </c>
      <c r="B112" s="6">
        <v>10</v>
      </c>
      <c r="C112" s="6">
        <v>10</v>
      </c>
      <c r="D112" s="6">
        <v>6</v>
      </c>
      <c r="E112" s="6">
        <v>6</v>
      </c>
    </row>
    <row r="113" spans="1:5" ht="14.25">
      <c r="A113" s="5">
        <v>2019</v>
      </c>
      <c r="B113" s="6">
        <v>6</v>
      </c>
      <c r="C113" s="6">
        <v>9</v>
      </c>
      <c r="D113" s="6">
        <v>10</v>
      </c>
      <c r="E113" s="6">
        <v>7</v>
      </c>
    </row>
    <row r="114" spans="1:5" ht="14.25">
      <c r="A114" s="5">
        <v>2019</v>
      </c>
      <c r="B114" s="6">
        <v>4</v>
      </c>
      <c r="C114" s="6">
        <v>7</v>
      </c>
      <c r="D114" s="6">
        <v>13</v>
      </c>
      <c r="E114" s="6">
        <v>10</v>
      </c>
    </row>
    <row r="115" spans="1:5" ht="14.25">
      <c r="A115" s="5">
        <v>2019</v>
      </c>
      <c r="B115" s="6">
        <v>5</v>
      </c>
      <c r="C115" s="6">
        <v>5</v>
      </c>
      <c r="D115" s="6">
        <v>7</v>
      </c>
      <c r="E115" s="6">
        <v>10</v>
      </c>
    </row>
    <row r="116" spans="1:5" ht="14.25">
      <c r="A116" s="5">
        <v>2019</v>
      </c>
      <c r="B116" s="6">
        <v>4</v>
      </c>
      <c r="C116" s="6">
        <v>4</v>
      </c>
      <c r="D116" s="6">
        <v>12</v>
      </c>
      <c r="E116" s="6">
        <v>11</v>
      </c>
    </row>
    <row r="117" spans="1:5" ht="14.25">
      <c r="A117" s="5">
        <v>2019</v>
      </c>
      <c r="B117" s="6">
        <v>8</v>
      </c>
      <c r="C117" s="6">
        <v>6</v>
      </c>
      <c r="D117" s="6">
        <v>10</v>
      </c>
      <c r="E117" s="6">
        <v>10</v>
      </c>
    </row>
    <row r="118" spans="1:5" ht="14.25">
      <c r="A118" s="5">
        <v>2019</v>
      </c>
      <c r="B118" s="6">
        <v>2</v>
      </c>
      <c r="C118" s="6">
        <v>5</v>
      </c>
      <c r="D118" s="6">
        <v>6</v>
      </c>
      <c r="E118" s="6">
        <v>9</v>
      </c>
    </row>
    <row r="119" spans="1:5" ht="14.25">
      <c r="A119" s="5">
        <v>2019</v>
      </c>
      <c r="B119" s="6">
        <v>4</v>
      </c>
      <c r="C119" s="6">
        <v>5</v>
      </c>
      <c r="D119" s="6">
        <v>7</v>
      </c>
      <c r="E119" s="6">
        <v>8</v>
      </c>
    </row>
    <row r="120" spans="1:5" ht="14.25">
      <c r="A120" s="5">
        <v>2019</v>
      </c>
      <c r="B120" s="6">
        <v>4</v>
      </c>
      <c r="C120" s="6">
        <v>3</v>
      </c>
      <c r="D120" s="6">
        <v>9</v>
      </c>
      <c r="E120" s="6">
        <v>7</v>
      </c>
    </row>
    <row r="121" spans="1:5" ht="14.25">
      <c r="A121" s="5">
        <v>2019</v>
      </c>
      <c r="B121" s="6">
        <v>9</v>
      </c>
      <c r="C121" s="6">
        <v>6</v>
      </c>
      <c r="D121" s="6">
        <v>6</v>
      </c>
      <c r="E121" s="6">
        <v>7</v>
      </c>
    </row>
    <row r="122" spans="1:5" ht="14.25">
      <c r="A122" s="5">
        <v>2019</v>
      </c>
      <c r="B122" s="6">
        <v>11</v>
      </c>
      <c r="C122" s="6">
        <v>8</v>
      </c>
      <c r="D122" s="6">
        <v>13</v>
      </c>
      <c r="E122" s="6">
        <v>9</v>
      </c>
    </row>
    <row r="123" spans="1:5" ht="14.25">
      <c r="A123" s="5">
        <v>2020</v>
      </c>
      <c r="B123" s="6">
        <v>8</v>
      </c>
      <c r="C123" s="6">
        <v>9</v>
      </c>
      <c r="D123" s="6">
        <v>12</v>
      </c>
      <c r="E123" s="6">
        <v>10</v>
      </c>
    </row>
    <row r="124" spans="1:5" ht="14.25">
      <c r="A124" s="5">
        <v>2020</v>
      </c>
      <c r="B124" s="6">
        <v>6</v>
      </c>
      <c r="C124" s="6">
        <v>8</v>
      </c>
      <c r="D124" s="6">
        <v>9</v>
      </c>
      <c r="E124" s="6">
        <v>11</v>
      </c>
    </row>
    <row r="125" spans="1:5" ht="14.25">
      <c r="A125" s="5">
        <v>2020</v>
      </c>
      <c r="B125" s="6">
        <v>11</v>
      </c>
      <c r="C125" s="6">
        <v>8</v>
      </c>
      <c r="D125" s="6">
        <v>-1</v>
      </c>
      <c r="E125" s="6">
        <v>7</v>
      </c>
    </row>
    <row r="126" spans="1:5" ht="14.25">
      <c r="A126" s="5">
        <v>2020</v>
      </c>
      <c r="B126" s="6">
        <v>24</v>
      </c>
      <c r="C126" s="6">
        <v>14</v>
      </c>
      <c r="D126" s="6">
        <v>-40</v>
      </c>
      <c r="E126" s="6">
        <v>-11</v>
      </c>
    </row>
    <row r="127" spans="1:5" ht="14.25">
      <c r="A127" s="5">
        <v>2020</v>
      </c>
      <c r="B127" s="6">
        <v>32</v>
      </c>
      <c r="C127" s="6">
        <v>22</v>
      </c>
      <c r="D127" s="6">
        <v>-33</v>
      </c>
      <c r="E127" s="6">
        <v>-25</v>
      </c>
    </row>
    <row r="128" spans="1:5" ht="14.25">
      <c r="A128" s="5">
        <v>2020</v>
      </c>
      <c r="B128" s="6">
        <v>30</v>
      </c>
      <c r="C128" s="6">
        <v>29</v>
      </c>
      <c r="D128" s="6">
        <v>-26</v>
      </c>
      <c r="E128" s="6">
        <v>-33</v>
      </c>
    </row>
    <row r="129" spans="1:5" ht="14.25">
      <c r="A129" s="5">
        <v>2020</v>
      </c>
      <c r="B129" s="6">
        <v>25</v>
      </c>
      <c r="C129" s="6">
        <v>29</v>
      </c>
      <c r="D129" s="6">
        <v>-27</v>
      </c>
      <c r="E129" s="6">
        <v>-29</v>
      </c>
    </row>
    <row r="130" spans="1:5" ht="14.25">
      <c r="A130" s="5">
        <v>2020</v>
      </c>
      <c r="B130" s="6">
        <v>19</v>
      </c>
      <c r="C130" s="6">
        <v>25</v>
      </c>
      <c r="D130" s="6">
        <v>-26</v>
      </c>
      <c r="E130" s="6">
        <v>-26</v>
      </c>
    </row>
    <row r="131" spans="1:5" ht="14.25">
      <c r="A131" s="5">
        <v>2020</v>
      </c>
      <c r="B131" s="6">
        <v>18</v>
      </c>
      <c r="C131" s="6">
        <v>21</v>
      </c>
      <c r="D131" s="6">
        <v>-20</v>
      </c>
      <c r="E131" s="6">
        <v>-24</v>
      </c>
    </row>
    <row r="132" spans="1:5" ht="14.25">
      <c r="A132" s="5">
        <v>2020</v>
      </c>
      <c r="B132" s="6">
        <v>15</v>
      </c>
      <c r="C132" s="6">
        <v>17</v>
      </c>
      <c r="D132" s="6">
        <v>-18</v>
      </c>
      <c r="E132" s="6">
        <v>-21</v>
      </c>
    </row>
    <row r="133" spans="1:5" ht="14.25">
      <c r="A133" s="5">
        <v>2020</v>
      </c>
      <c r="B133" s="6">
        <v>15</v>
      </c>
      <c r="C133" s="6">
        <v>16</v>
      </c>
      <c r="D133" s="6">
        <v>-20</v>
      </c>
      <c r="E133" s="6">
        <v>-19</v>
      </c>
    </row>
    <row r="134" spans="1:5" ht="14.25">
      <c r="A134" s="5">
        <v>2020</v>
      </c>
      <c r="B134" s="6">
        <v>17</v>
      </c>
      <c r="C134" s="6">
        <v>16</v>
      </c>
      <c r="D134" s="6">
        <v>-19</v>
      </c>
      <c r="E134" s="6">
        <v>-19</v>
      </c>
    </row>
    <row r="135" spans="1:5" ht="14.25">
      <c r="A135" s="5">
        <v>2021</v>
      </c>
      <c r="B135" s="6">
        <v>12</v>
      </c>
      <c r="C135" s="6">
        <v>15</v>
      </c>
      <c r="D135" s="6">
        <v>-19</v>
      </c>
      <c r="E135" s="6">
        <v>-19</v>
      </c>
    </row>
    <row r="136" spans="1:5" ht="14.25">
      <c r="A136" s="5">
        <v>2021</v>
      </c>
      <c r="B136" s="6">
        <v>5</v>
      </c>
      <c r="C136" s="6">
        <v>11</v>
      </c>
      <c r="D136" s="6">
        <v>-20</v>
      </c>
      <c r="E136" s="6">
        <v>-19</v>
      </c>
    </row>
    <row r="137" spans="1:5" ht="14.25">
      <c r="A137" s="5">
        <v>2021</v>
      </c>
      <c r="B137" s="6">
        <v>4</v>
      </c>
      <c r="C137" s="6">
        <v>7</v>
      </c>
      <c r="D137" s="6">
        <v>-9</v>
      </c>
      <c r="E137" s="6">
        <v>-16</v>
      </c>
    </row>
    <row r="138" spans="1:5" ht="14.25">
      <c r="A138" s="5">
        <v>2021</v>
      </c>
      <c r="B138" s="6">
        <v>-4</v>
      </c>
      <c r="C138" s="6">
        <v>2</v>
      </c>
      <c r="D138" s="6">
        <v>-3</v>
      </c>
      <c r="E138" s="6">
        <v>-11</v>
      </c>
    </row>
    <row r="139" spans="1:5" ht="14.25">
      <c r="A139" s="5">
        <v>2021</v>
      </c>
      <c r="B139" s="6">
        <v>-19</v>
      </c>
      <c r="C139" s="6">
        <v>-6</v>
      </c>
      <c r="D139" s="6">
        <v>-4</v>
      </c>
      <c r="E139" s="6">
        <v>-5</v>
      </c>
    </row>
    <row r="140" spans="1:5" ht="14.25">
      <c r="A140" s="5">
        <v>2021</v>
      </c>
      <c r="B140" s="6">
        <v>-25</v>
      </c>
      <c r="C140" s="6">
        <v>-16</v>
      </c>
      <c r="D140" s="6">
        <v>-5</v>
      </c>
      <c r="E140" s="6">
        <v>-4</v>
      </c>
    </row>
    <row r="141" spans="1:5" ht="14.25">
      <c r="A141" s="5">
        <v>2021</v>
      </c>
      <c r="B141" s="6">
        <v>-32</v>
      </c>
      <c r="C141" s="6">
        <v>-25</v>
      </c>
      <c r="D141" s="6">
        <v>-4</v>
      </c>
      <c r="E141" s="6">
        <v>-4</v>
      </c>
    </row>
    <row r="142" spans="1:5" ht="14.25">
      <c r="A142" s="5">
        <v>2021</v>
      </c>
      <c r="B142" s="6">
        <v>-35</v>
      </c>
      <c r="C142" s="6">
        <v>-31</v>
      </c>
      <c r="D142" s="6">
        <v>-10</v>
      </c>
      <c r="E142" s="6">
        <v>-6</v>
      </c>
    </row>
    <row r="143" spans="1:5" ht="14.25">
      <c r="A143" s="4"/>
      <c r="B143" s="3"/>
      <c r="C143" s="3"/>
      <c r="D143" s="3"/>
      <c r="E143" s="3"/>
    </row>
    <row r="144" spans="1:5" ht="14.25">
      <c r="A144" s="4"/>
      <c r="B144" s="3"/>
      <c r="C144" s="3"/>
      <c r="D144" s="3"/>
      <c r="E144" s="3"/>
    </row>
    <row r="145" spans="1:2" ht="14.25">
      <c r="A145" s="4"/>
      <c r="B145" s="3"/>
    </row>
    <row r="146" spans="1:2" ht="14.25">
      <c r="A146" s="4"/>
      <c r="B146" s="3"/>
    </row>
    <row r="147" spans="1:2" ht="14.25">
      <c r="A147" s="4"/>
      <c r="B147" s="3"/>
    </row>
    <row r="148" spans="1:2" ht="14.25">
      <c r="A148" s="4"/>
      <c r="B148" s="3"/>
    </row>
    <row r="149" spans="1:2" ht="14.25">
      <c r="A149" s="4"/>
      <c r="B149" s="3"/>
    </row>
    <row r="150" spans="1:2" ht="14.25">
      <c r="A150" s="4"/>
      <c r="B150" s="3"/>
    </row>
    <row r="151" spans="1:2" ht="14.25">
      <c r="A151" s="5"/>
      <c r="B151" s="3"/>
    </row>
    <row r="152" spans="1:2" ht="14.25">
      <c r="A152" s="5"/>
      <c r="B152" s="3"/>
    </row>
    <row r="153" spans="1:2" ht="14.25">
      <c r="A153" s="5"/>
      <c r="B153" s="3"/>
    </row>
    <row r="154" spans="1:2" ht="14.25">
      <c r="A154" s="5"/>
      <c r="B154" s="3"/>
    </row>
    <row r="155" spans="1:2" ht="14.25">
      <c r="A155" s="5"/>
      <c r="B155" s="3"/>
    </row>
    <row r="156" spans="1:2" ht="14.25">
      <c r="A156" s="5"/>
      <c r="B156" s="3"/>
    </row>
    <row r="157" spans="1:2" ht="14.25">
      <c r="A157" s="5"/>
      <c r="B157" s="3"/>
    </row>
    <row r="158" spans="1:2" ht="14.25">
      <c r="A158" s="5"/>
      <c r="B158" s="3"/>
    </row>
    <row r="159" spans="1:2" ht="14.25">
      <c r="A159" s="5"/>
      <c r="B159" s="3"/>
    </row>
    <row r="160" spans="1:2" ht="14.25">
      <c r="A160" s="5"/>
      <c r="B160" s="3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ht="14.25">
      <c r="A203" s="4"/>
    </row>
    <row r="204" ht="14.25">
      <c r="A204" s="4"/>
    </row>
    <row r="205" ht="14.25">
      <c r="A205" s="4"/>
    </row>
    <row r="206" ht="14.25">
      <c r="A206" s="4"/>
    </row>
    <row r="207" ht="14.25">
      <c r="A207" s="4"/>
    </row>
    <row r="208" ht="14.25">
      <c r="A208" s="4"/>
    </row>
    <row r="209" ht="14.25">
      <c r="A209" s="4"/>
    </row>
    <row r="210" ht="14.25">
      <c r="A210" s="4"/>
    </row>
    <row r="211" ht="14.25">
      <c r="A211" s="4"/>
    </row>
    <row r="212" ht="14.25">
      <c r="A212" s="4"/>
    </row>
    <row r="213" ht="14.25">
      <c r="A213" s="4"/>
    </row>
    <row r="214" ht="14.25">
      <c r="A214" s="4"/>
    </row>
    <row r="215" ht="14.25">
      <c r="A215" s="4"/>
    </row>
    <row r="216" ht="14.25">
      <c r="A216" s="4"/>
    </row>
    <row r="217" ht="14.25">
      <c r="A217" s="4"/>
    </row>
    <row r="218" ht="14.25">
      <c r="A218" s="4"/>
    </row>
    <row r="219" ht="14.25">
      <c r="A219" s="4"/>
    </row>
    <row r="220" ht="14.25">
      <c r="A220" s="4"/>
    </row>
    <row r="221" ht="14.25">
      <c r="A221" s="4"/>
    </row>
    <row r="222" ht="14.25">
      <c r="A222" s="4"/>
    </row>
    <row r="223" ht="14.25">
      <c r="A223" s="4"/>
    </row>
    <row r="224" ht="14.25">
      <c r="A224" s="4"/>
    </row>
    <row r="225" ht="14.25">
      <c r="A225" s="4"/>
    </row>
    <row r="226" ht="14.25">
      <c r="A226" s="4"/>
    </row>
    <row r="227" ht="14.25">
      <c r="A227" s="4"/>
    </row>
    <row r="228" ht="14.25">
      <c r="A228" s="4"/>
    </row>
    <row r="229" ht="14.25">
      <c r="A229" s="4"/>
    </row>
    <row r="230" ht="14.25">
      <c r="A230" s="4"/>
    </row>
    <row r="231" ht="14.25">
      <c r="A231" s="4"/>
    </row>
    <row r="232" ht="14.25">
      <c r="A232" s="4"/>
    </row>
    <row r="233" ht="14.25">
      <c r="A233" s="4"/>
    </row>
    <row r="234" ht="14.25">
      <c r="A234" s="4"/>
    </row>
    <row r="235" ht="14.25">
      <c r="A235" s="4"/>
    </row>
    <row r="236" ht="14.25">
      <c r="A236" s="4"/>
    </row>
    <row r="237" ht="14.25">
      <c r="A237" s="4"/>
    </row>
    <row r="238" ht="14.25">
      <c r="A238" s="4"/>
    </row>
    <row r="239" ht="14.25">
      <c r="A239" s="4"/>
    </row>
    <row r="240" ht="14.25">
      <c r="A240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  <row r="294" ht="14.25">
      <c r="A294" s="4"/>
    </row>
    <row r="295" ht="14.25">
      <c r="A295" s="4"/>
    </row>
    <row r="296" ht="14.25">
      <c r="A296" s="4"/>
    </row>
    <row r="297" ht="14.25">
      <c r="A297" s="4"/>
    </row>
    <row r="298" ht="14.25">
      <c r="A298" s="4"/>
    </row>
    <row r="299" ht="14.25">
      <c r="A299" s="4"/>
    </row>
    <row r="300" ht="14.25">
      <c r="A300" s="4"/>
    </row>
    <row r="301" ht="14.25">
      <c r="A301" s="4"/>
    </row>
    <row r="302" ht="14.25">
      <c r="A302" s="4"/>
    </row>
    <row r="303" ht="14.25">
      <c r="A303" s="4"/>
    </row>
    <row r="304" ht="14.25">
      <c r="A304" s="4"/>
    </row>
    <row r="305" ht="14.25">
      <c r="A305" s="4"/>
    </row>
    <row r="306" ht="14.25">
      <c r="A306" s="4"/>
    </row>
    <row r="307" ht="14.25">
      <c r="A307" s="4"/>
    </row>
    <row r="308" ht="14.25">
      <c r="A308" s="4"/>
    </row>
    <row r="309" ht="14.25">
      <c r="A309" s="4"/>
    </row>
    <row r="310" ht="14.25">
      <c r="A310" s="4"/>
    </row>
    <row r="311" ht="14.25">
      <c r="A311" s="4"/>
    </row>
    <row r="312" ht="14.25">
      <c r="A312" s="4"/>
    </row>
    <row r="313" ht="14.25">
      <c r="A313" s="4"/>
    </row>
    <row r="314" ht="14.25">
      <c r="A314" s="4"/>
    </row>
    <row r="315" ht="14.25">
      <c r="A315" s="4"/>
    </row>
    <row r="316" ht="14.25">
      <c r="A316" s="4"/>
    </row>
    <row r="317" ht="14.25">
      <c r="A317" s="4"/>
    </row>
    <row r="318" ht="14.25">
      <c r="A318" s="4"/>
    </row>
    <row r="319" ht="14.25">
      <c r="A319" s="4"/>
    </row>
    <row r="320" ht="14.25">
      <c r="A320" s="4"/>
    </row>
    <row r="321" ht="14.25">
      <c r="A321" s="4"/>
    </row>
    <row r="322" ht="14.25">
      <c r="A322" s="4"/>
    </row>
    <row r="323" ht="14.25">
      <c r="A323" s="4"/>
    </row>
    <row r="324" ht="14.25">
      <c r="A324" s="4"/>
    </row>
    <row r="325" ht="14.25">
      <c r="A325" s="4"/>
    </row>
    <row r="326" ht="14.25">
      <c r="A326" s="4"/>
    </row>
    <row r="327" ht="14.25">
      <c r="A327" s="4"/>
    </row>
    <row r="328" ht="14.25">
      <c r="A328" s="4"/>
    </row>
    <row r="329" ht="14.25">
      <c r="A329" s="4"/>
    </row>
    <row r="330" ht="14.25">
      <c r="A330" s="4"/>
    </row>
    <row r="331" ht="14.25">
      <c r="A331" s="4"/>
    </row>
    <row r="332" ht="14.25">
      <c r="A332" s="4"/>
    </row>
    <row r="333" ht="14.25">
      <c r="A333" s="4"/>
    </row>
    <row r="334" ht="14.25">
      <c r="A334" s="4"/>
    </row>
    <row r="335" ht="14.25">
      <c r="A335" s="4"/>
    </row>
    <row r="336" ht="14.25">
      <c r="A336" s="4"/>
    </row>
    <row r="337" ht="14.25">
      <c r="A337" s="4"/>
    </row>
    <row r="338" ht="14.25">
      <c r="A338" s="4"/>
    </row>
    <row r="339" ht="14.25">
      <c r="A339" s="4"/>
    </row>
    <row r="340" ht="14.25">
      <c r="A340" s="4"/>
    </row>
    <row r="341" ht="14.25">
      <c r="A341" s="4"/>
    </row>
    <row r="342" ht="14.25">
      <c r="A342" s="4"/>
    </row>
    <row r="343" ht="14.25">
      <c r="A343" s="4"/>
    </row>
    <row r="344" ht="14.25">
      <c r="A344" s="4"/>
    </row>
    <row r="345" ht="14.25">
      <c r="A345" s="4"/>
    </row>
    <row r="346" ht="14.25">
      <c r="A346" s="4"/>
    </row>
    <row r="347" ht="14.25">
      <c r="A347" s="4"/>
    </row>
    <row r="348" ht="14.25">
      <c r="A348" s="4"/>
    </row>
    <row r="349" ht="14.25">
      <c r="A349" s="4"/>
    </row>
    <row r="350" ht="14.25">
      <c r="A350" s="4"/>
    </row>
    <row r="351" ht="14.25">
      <c r="A351" s="4"/>
    </row>
    <row r="352" ht="14.25">
      <c r="A352" s="4"/>
    </row>
    <row r="353" ht="14.25">
      <c r="A353" s="4"/>
    </row>
    <row r="354" ht="14.25">
      <c r="A354" s="4"/>
    </row>
    <row r="355" ht="14.25">
      <c r="A355" s="4"/>
    </row>
    <row r="356" ht="14.25">
      <c r="A356" s="4"/>
    </row>
    <row r="357" ht="14.25">
      <c r="A357" s="4"/>
    </row>
    <row r="358" ht="14.25">
      <c r="A358" s="4"/>
    </row>
    <row r="359" ht="14.25">
      <c r="A359" s="4"/>
    </row>
    <row r="360" ht="14.25">
      <c r="A360" s="4"/>
    </row>
    <row r="361" ht="14.25">
      <c r="A361" s="4"/>
    </row>
    <row r="362" ht="14.25">
      <c r="A362" s="4"/>
    </row>
    <row r="363" ht="14.25">
      <c r="A363" s="4"/>
    </row>
    <row r="364" ht="14.25">
      <c r="A364" s="4"/>
    </row>
    <row r="365" ht="14.25">
      <c r="A365" s="4"/>
    </row>
    <row r="366" ht="14.25">
      <c r="A366" s="4"/>
    </row>
    <row r="367" ht="14.25">
      <c r="A367" s="4"/>
    </row>
    <row r="368" ht="14.25">
      <c r="A368" s="4"/>
    </row>
    <row r="369" ht="14.25">
      <c r="A369" s="4"/>
    </row>
    <row r="370" ht="14.25">
      <c r="A370" s="4"/>
    </row>
    <row r="371" ht="14.25">
      <c r="A371" s="4"/>
    </row>
    <row r="372" ht="14.25">
      <c r="A372" s="4"/>
    </row>
    <row r="373" ht="14.25">
      <c r="A373" s="4"/>
    </row>
    <row r="374" ht="14.25">
      <c r="A374" s="4"/>
    </row>
    <row r="375" ht="14.25">
      <c r="A375" s="4"/>
    </row>
    <row r="376" ht="14.25">
      <c r="A376" s="4"/>
    </row>
    <row r="377" ht="14.25">
      <c r="A377" s="4"/>
    </row>
    <row r="378" ht="14.25">
      <c r="A378" s="4"/>
    </row>
    <row r="379" ht="14.25">
      <c r="A379" s="4"/>
    </row>
    <row r="380" ht="14.25">
      <c r="A380" s="4"/>
    </row>
    <row r="381" ht="14.25">
      <c r="A381" s="4"/>
    </row>
    <row r="382" ht="14.25">
      <c r="A382" s="4"/>
    </row>
    <row r="383" ht="14.25">
      <c r="A383" s="4"/>
    </row>
    <row r="384" ht="14.25">
      <c r="A384" s="4"/>
    </row>
    <row r="385" ht="14.25">
      <c r="A385" s="4"/>
    </row>
    <row r="386" ht="14.25">
      <c r="A386" s="4"/>
    </row>
    <row r="387" ht="14.25">
      <c r="A387" s="4"/>
    </row>
    <row r="388" ht="14.25">
      <c r="A388" s="2"/>
    </row>
    <row r="389" ht="14.25">
      <c r="A389" s="2"/>
    </row>
    <row r="390" ht="14.25">
      <c r="A390" s="2"/>
    </row>
    <row r="391" ht="14.25">
      <c r="A391" s="2"/>
    </row>
    <row r="392" ht="14.25">
      <c r="A392" s="2"/>
    </row>
    <row r="393" ht="14.25">
      <c r="A393" s="2"/>
    </row>
    <row r="394" ht="14.25">
      <c r="A394" s="2"/>
    </row>
    <row r="395" ht="14.25">
      <c r="A395" s="2"/>
    </row>
    <row r="396" ht="14.25">
      <c r="A396" s="2"/>
    </row>
    <row r="397" ht="14.25">
      <c r="A397" s="2"/>
    </row>
    <row r="398" ht="14.25">
      <c r="A398" s="2"/>
    </row>
    <row r="399" ht="14.25">
      <c r="A399" s="2"/>
    </row>
    <row r="400" ht="14.25">
      <c r="A400" s="2"/>
    </row>
    <row r="401" ht="14.25">
      <c r="A401" s="2"/>
    </row>
    <row r="402" ht="14.25">
      <c r="A402" s="2"/>
    </row>
    <row r="403" ht="14.25">
      <c r="A403" s="2"/>
    </row>
    <row r="404" ht="14.25">
      <c r="A404" s="2"/>
    </row>
    <row r="405" ht="14.25">
      <c r="A405" s="2"/>
    </row>
    <row r="406" ht="14.25">
      <c r="A406" s="2"/>
    </row>
    <row r="407" ht="14.25">
      <c r="A407" s="2"/>
    </row>
    <row r="408" ht="14.25">
      <c r="A408" s="2"/>
    </row>
    <row r="409" ht="14.25">
      <c r="A409" s="2"/>
    </row>
    <row r="410" ht="14.25">
      <c r="A410" s="2"/>
    </row>
    <row r="411" ht="14.25">
      <c r="A411" s="2"/>
    </row>
    <row r="412" ht="14.25">
      <c r="A412" s="2"/>
    </row>
    <row r="413" ht="14.25">
      <c r="A413" s="2"/>
    </row>
    <row r="414" ht="14.25">
      <c r="A414" s="2"/>
    </row>
    <row r="415" ht="14.25">
      <c r="A415" s="2"/>
    </row>
    <row r="416" ht="14.25">
      <c r="A416" s="2"/>
    </row>
    <row r="417" ht="14.25">
      <c r="A417" s="2"/>
    </row>
    <row r="418" ht="14.25">
      <c r="A418" s="2"/>
    </row>
    <row r="419" ht="14.25">
      <c r="A419" s="2"/>
    </row>
    <row r="420" ht="14.25">
      <c r="A420" s="2"/>
    </row>
    <row r="421" ht="14.25">
      <c r="A421" s="2"/>
    </row>
    <row r="422" ht="14.25">
      <c r="A422" s="2"/>
    </row>
    <row r="423" ht="14.25">
      <c r="A423" s="2"/>
    </row>
    <row r="424" ht="14.25">
      <c r="A424" s="2"/>
    </row>
    <row r="425" ht="14.25">
      <c r="A425" s="2"/>
    </row>
    <row r="426" ht="14.25">
      <c r="A426" s="2"/>
    </row>
    <row r="427" ht="14.25">
      <c r="A427" s="2"/>
    </row>
    <row r="428" ht="14.25">
      <c r="A428" s="2"/>
    </row>
    <row r="429" ht="14.25">
      <c r="A429" s="2"/>
    </row>
    <row r="430" ht="14.25">
      <c r="A430" s="2"/>
    </row>
    <row r="431" ht="14.25">
      <c r="A431" s="2"/>
    </row>
    <row r="432" ht="14.25">
      <c r="A432" s="2"/>
    </row>
    <row r="433" ht="14.25">
      <c r="A433" s="2"/>
    </row>
    <row r="434" ht="14.25">
      <c r="A434" s="2"/>
    </row>
    <row r="435" ht="14.25">
      <c r="A435" s="2"/>
    </row>
    <row r="436" ht="14.25">
      <c r="A436" s="2"/>
    </row>
    <row r="437" ht="14.25">
      <c r="A437" s="2"/>
    </row>
    <row r="438" ht="14.25">
      <c r="A438" s="2"/>
    </row>
    <row r="439" ht="14.25">
      <c r="A439" s="2"/>
    </row>
    <row r="440" ht="14.25">
      <c r="A440" s="2"/>
    </row>
    <row r="441" ht="14.25">
      <c r="A441" s="2"/>
    </row>
    <row r="442" ht="14.25">
      <c r="A442" s="2"/>
    </row>
    <row r="443" ht="14.25">
      <c r="A443" s="2"/>
    </row>
    <row r="444" ht="14.25">
      <c r="A444" s="2"/>
    </row>
    <row r="445" ht="14.25">
      <c r="A445" s="2"/>
    </row>
    <row r="446" ht="14.25">
      <c r="A446" s="2"/>
    </row>
    <row r="447" ht="14.25">
      <c r="A447" s="2"/>
    </row>
    <row r="448" ht="14.25">
      <c r="A448" s="2"/>
    </row>
    <row r="449" ht="14.25">
      <c r="A449" s="2"/>
    </row>
    <row r="450" ht="14.25">
      <c r="A450" s="2"/>
    </row>
    <row r="451" ht="14.25">
      <c r="A451" s="2"/>
    </row>
    <row r="452" ht="14.25">
      <c r="A452" s="2"/>
    </row>
    <row r="453" ht="14.25">
      <c r="A453" s="2"/>
    </row>
    <row r="454" ht="14.25">
      <c r="A454" s="2"/>
    </row>
    <row r="455" ht="14.25">
      <c r="A455" s="2"/>
    </row>
    <row r="456" ht="14.25">
      <c r="A456" s="2"/>
    </row>
    <row r="457" ht="14.25">
      <c r="A457" s="2"/>
    </row>
    <row r="458" ht="14.25">
      <c r="A458" s="2"/>
    </row>
    <row r="459" ht="14.25">
      <c r="A459" s="2"/>
    </row>
    <row r="460" ht="14.25">
      <c r="A460" s="2"/>
    </row>
    <row r="461" ht="14.25">
      <c r="A461" s="2"/>
    </row>
    <row r="462" ht="14.25">
      <c r="A462" s="2"/>
    </row>
    <row r="463" ht="14.25">
      <c r="A463" s="2"/>
    </row>
    <row r="464" ht="14.25">
      <c r="A464" s="2"/>
    </row>
    <row r="465" ht="14.25">
      <c r="A465" s="2"/>
    </row>
    <row r="466" ht="14.25">
      <c r="A466" s="2"/>
    </row>
    <row r="467" ht="14.25">
      <c r="A467" s="2"/>
    </row>
    <row r="468" ht="14.25">
      <c r="A468" s="2"/>
    </row>
    <row r="469" ht="14.25">
      <c r="A469" s="2"/>
    </row>
    <row r="470" ht="14.25">
      <c r="A470" s="2"/>
    </row>
    <row r="471" ht="14.25">
      <c r="A471" s="2"/>
    </row>
    <row r="472" ht="14.25">
      <c r="A472" s="2"/>
    </row>
    <row r="473" ht="14.25">
      <c r="A473" s="2"/>
    </row>
    <row r="474" ht="14.25">
      <c r="A474" s="2"/>
    </row>
    <row r="475" ht="14.25">
      <c r="A475" s="2"/>
    </row>
    <row r="476" ht="14.25">
      <c r="A476" s="2"/>
    </row>
    <row r="477" ht="14.25">
      <c r="A477" s="2"/>
    </row>
    <row r="478" ht="14.25">
      <c r="A478" s="2"/>
    </row>
    <row r="479" ht="14.25">
      <c r="A479" s="2"/>
    </row>
    <row r="480" ht="14.25">
      <c r="A480" s="2"/>
    </row>
    <row r="481" ht="14.25">
      <c r="A481" s="2"/>
    </row>
    <row r="482" ht="14.25">
      <c r="A482" s="2"/>
    </row>
    <row r="483" ht="14.25">
      <c r="A483" s="2"/>
    </row>
    <row r="484" ht="14.25">
      <c r="A484" s="2"/>
    </row>
    <row r="485" ht="14.25">
      <c r="A485" s="2"/>
    </row>
    <row r="486" ht="14.25">
      <c r="A486" s="2"/>
    </row>
    <row r="487" ht="14.25">
      <c r="A487" s="2"/>
    </row>
    <row r="488" ht="14.25">
      <c r="A488" s="2"/>
    </row>
    <row r="489" ht="14.25">
      <c r="A489" s="2"/>
    </row>
    <row r="490" ht="14.25">
      <c r="A490" s="2"/>
    </row>
    <row r="491" ht="14.25">
      <c r="A491" s="2"/>
    </row>
    <row r="492" ht="14.25">
      <c r="A492" s="2"/>
    </row>
    <row r="493" ht="14.25">
      <c r="A493" s="2"/>
    </row>
    <row r="494" ht="14.25">
      <c r="A494" s="2"/>
    </row>
    <row r="495" ht="14.25">
      <c r="A495" s="2"/>
    </row>
    <row r="496" ht="14.25">
      <c r="A496" s="2"/>
    </row>
    <row r="497" ht="14.25">
      <c r="A497" s="2"/>
    </row>
    <row r="498" ht="14.25">
      <c r="A498" s="2"/>
    </row>
    <row r="499" ht="14.25">
      <c r="A499" s="2"/>
    </row>
    <row r="500" ht="14.25">
      <c r="A500" s="2"/>
    </row>
    <row r="501" ht="14.25">
      <c r="A501" s="2"/>
    </row>
    <row r="502" ht="14.25">
      <c r="A502" s="2"/>
    </row>
    <row r="503" ht="14.25">
      <c r="A503" s="2"/>
    </row>
    <row r="504" ht="14.25">
      <c r="A504" s="2"/>
    </row>
    <row r="505" ht="14.25">
      <c r="A505" s="2"/>
    </row>
    <row r="506" ht="14.25">
      <c r="A506" s="2"/>
    </row>
    <row r="507" ht="14.25">
      <c r="A507" s="2"/>
    </row>
    <row r="508" ht="14.25">
      <c r="A508" s="2"/>
    </row>
    <row r="509" ht="14.25">
      <c r="A509" s="2"/>
    </row>
    <row r="510" ht="14.25">
      <c r="A510" s="2"/>
    </row>
    <row r="511" ht="14.25">
      <c r="A511" s="2"/>
    </row>
    <row r="512" ht="14.25">
      <c r="A512" s="2"/>
    </row>
    <row r="513" ht="14.25">
      <c r="A513" s="2"/>
    </row>
    <row r="514" ht="14.25">
      <c r="A514" s="2"/>
    </row>
    <row r="515" ht="14.25">
      <c r="A515" s="2"/>
    </row>
    <row r="516" ht="14.25">
      <c r="A516" s="2"/>
    </row>
    <row r="517" ht="14.25">
      <c r="A517" s="2"/>
    </row>
    <row r="518" ht="14.25">
      <c r="A518" s="2"/>
    </row>
    <row r="519" ht="14.25">
      <c r="A519" s="2"/>
    </row>
    <row r="520" ht="14.25">
      <c r="A520" s="2"/>
    </row>
    <row r="521" ht="14.25">
      <c r="A521" s="2"/>
    </row>
    <row r="522" ht="14.25">
      <c r="A522" s="2"/>
    </row>
    <row r="523" ht="14.25">
      <c r="A523" s="2"/>
    </row>
    <row r="524" ht="14.25">
      <c r="A524" s="2"/>
    </row>
    <row r="525" ht="14.25">
      <c r="A525" s="2"/>
    </row>
    <row r="526" ht="14.25">
      <c r="A526" s="2"/>
    </row>
    <row r="527" ht="14.25">
      <c r="A527" s="2"/>
    </row>
    <row r="528" ht="14.25">
      <c r="A528" s="2"/>
    </row>
    <row r="529" ht="14.25">
      <c r="A529" s="2"/>
    </row>
    <row r="530" ht="14.25">
      <c r="A530" s="2"/>
    </row>
    <row r="531" ht="14.25">
      <c r="A531" s="2"/>
    </row>
    <row r="532" ht="14.25">
      <c r="A532" s="2"/>
    </row>
    <row r="533" ht="14.25">
      <c r="A533" s="2"/>
    </row>
    <row r="534" ht="14.25">
      <c r="A534" s="2"/>
    </row>
    <row r="535" ht="14.25">
      <c r="A535" s="2"/>
    </row>
    <row r="536" ht="14.25">
      <c r="A536" s="2"/>
    </row>
    <row r="537" ht="14.25">
      <c r="A537" s="2"/>
    </row>
    <row r="538" ht="14.25">
      <c r="A538" s="2"/>
    </row>
    <row r="539" ht="14.25">
      <c r="A539" s="2"/>
    </row>
    <row r="540" ht="14.25">
      <c r="A540" s="2"/>
    </row>
    <row r="541" ht="14.25">
      <c r="A541" s="2"/>
    </row>
    <row r="542" ht="14.25">
      <c r="A542" s="2"/>
    </row>
    <row r="543" ht="14.25">
      <c r="A543" s="2"/>
    </row>
    <row r="544" ht="14.25">
      <c r="A544" s="2"/>
    </row>
    <row r="545" ht="14.25">
      <c r="A545" s="2"/>
    </row>
    <row r="546" ht="14.25">
      <c r="A546" s="2"/>
    </row>
    <row r="547" ht="14.25">
      <c r="A547" s="2"/>
    </row>
    <row r="548" ht="14.25">
      <c r="A548" s="2"/>
    </row>
    <row r="549" ht="14.25">
      <c r="A549" s="2"/>
    </row>
    <row r="550" ht="14.25">
      <c r="A550" s="2"/>
    </row>
    <row r="551" ht="14.25">
      <c r="A551" s="2"/>
    </row>
    <row r="552" ht="14.25">
      <c r="A552" s="2"/>
    </row>
    <row r="553" ht="14.25">
      <c r="A553" s="2"/>
    </row>
    <row r="554" ht="14.25">
      <c r="A554" s="2"/>
    </row>
    <row r="555" ht="14.25">
      <c r="A555" s="2"/>
    </row>
    <row r="556" ht="14.25">
      <c r="A556" s="2"/>
    </row>
    <row r="557" ht="14.25">
      <c r="A557" s="2"/>
    </row>
    <row r="558" ht="14.25">
      <c r="A558" s="2"/>
    </row>
    <row r="559" ht="14.25">
      <c r="A559" s="2"/>
    </row>
    <row r="560" ht="14.25">
      <c r="A560" s="2"/>
    </row>
    <row r="561" ht="14.25">
      <c r="A561" s="2"/>
    </row>
    <row r="562" ht="14.25">
      <c r="A562" s="2"/>
    </row>
    <row r="563" ht="14.25">
      <c r="A563" s="2"/>
    </row>
    <row r="564" ht="14.25">
      <c r="A564" s="2"/>
    </row>
    <row r="565" ht="14.25">
      <c r="A565" s="2"/>
    </row>
    <row r="566" ht="14.25">
      <c r="A566" s="2"/>
    </row>
    <row r="567" ht="14.25">
      <c r="A567" s="2"/>
    </row>
    <row r="568" ht="14.25">
      <c r="A568" s="2"/>
    </row>
    <row r="569" ht="14.25">
      <c r="A569" s="2"/>
    </row>
    <row r="570" ht="14.25">
      <c r="A570" s="2"/>
    </row>
    <row r="571" ht="14.25">
      <c r="A571" s="2"/>
    </row>
    <row r="572" ht="14.25">
      <c r="A572" s="2"/>
    </row>
    <row r="573" ht="14.25">
      <c r="A573" s="2"/>
    </row>
    <row r="574" ht="14.25">
      <c r="A574" s="2"/>
    </row>
    <row r="575" ht="14.25">
      <c r="A575" s="2"/>
    </row>
    <row r="576" ht="14.25">
      <c r="A576" s="2"/>
    </row>
    <row r="577" ht="14.25">
      <c r="A577" s="2"/>
    </row>
    <row r="578" ht="14.25">
      <c r="A578" s="2"/>
    </row>
    <row r="579" ht="14.25">
      <c r="A579" s="2"/>
    </row>
    <row r="580" ht="14.25">
      <c r="A580" s="2"/>
    </row>
    <row r="581" ht="14.25">
      <c r="A581" s="2"/>
    </row>
    <row r="582" ht="14.25">
      <c r="A582" s="2"/>
    </row>
    <row r="583" ht="14.25">
      <c r="A583" s="2"/>
    </row>
    <row r="584" ht="14.25">
      <c r="A584" s="2"/>
    </row>
    <row r="585" ht="14.25">
      <c r="A585" s="2"/>
    </row>
    <row r="586" ht="14.25">
      <c r="A586" s="2"/>
    </row>
    <row r="587" ht="14.25">
      <c r="A587" s="2"/>
    </row>
    <row r="588" ht="14.25">
      <c r="A588" s="2"/>
    </row>
    <row r="589" ht="14.25">
      <c r="A589" s="2"/>
    </row>
    <row r="590" ht="14.25">
      <c r="A590" s="2"/>
    </row>
    <row r="591" ht="14.25">
      <c r="A591" s="2"/>
    </row>
    <row r="592" ht="14.25">
      <c r="A592" s="2"/>
    </row>
    <row r="593" ht="14.25">
      <c r="A593" s="2"/>
    </row>
    <row r="594" ht="14.25">
      <c r="A594" s="2"/>
    </row>
    <row r="595" ht="14.25">
      <c r="A595" s="2"/>
    </row>
    <row r="596" ht="14.25">
      <c r="A596" s="2"/>
    </row>
    <row r="597" ht="14.25">
      <c r="A597" s="2"/>
    </row>
    <row r="598" ht="14.25">
      <c r="A598" s="2"/>
    </row>
    <row r="599" ht="14.25">
      <c r="A599" s="2"/>
    </row>
    <row r="600" ht="14.25">
      <c r="A600" s="2"/>
    </row>
    <row r="601" ht="14.25">
      <c r="A601" s="2"/>
    </row>
    <row r="602" ht="14.25">
      <c r="A602" s="2"/>
    </row>
    <row r="603" ht="14.25">
      <c r="A603" s="2"/>
    </row>
    <row r="604" ht="14.25">
      <c r="A604" s="2"/>
    </row>
    <row r="605" ht="14.25">
      <c r="A605" s="2"/>
    </row>
    <row r="606" ht="14.25">
      <c r="A606" s="2"/>
    </row>
    <row r="607" ht="14.25">
      <c r="A607" s="2"/>
    </row>
    <row r="608" ht="14.25">
      <c r="A608" s="2"/>
    </row>
    <row r="609" ht="14.25">
      <c r="A609" s="2"/>
    </row>
    <row r="610" ht="14.25">
      <c r="A610" s="2"/>
    </row>
    <row r="611" ht="14.25">
      <c r="A611" s="2"/>
    </row>
    <row r="612" ht="14.25">
      <c r="A612" s="2"/>
    </row>
    <row r="613" ht="14.25">
      <c r="A613" s="2"/>
    </row>
    <row r="614" ht="14.25">
      <c r="A614" s="2"/>
    </row>
    <row r="615" ht="14.25">
      <c r="A615" s="2"/>
    </row>
    <row r="616" ht="14.25">
      <c r="A616" s="2"/>
    </row>
    <row r="617" ht="14.25">
      <c r="A617" s="2"/>
    </row>
    <row r="618" ht="14.25">
      <c r="A618" s="2"/>
    </row>
    <row r="619" ht="14.25">
      <c r="A619" s="2"/>
    </row>
    <row r="620" ht="14.25">
      <c r="A620" s="2"/>
    </row>
    <row r="621" ht="14.25">
      <c r="A621" s="2"/>
    </row>
    <row r="622" ht="14.25">
      <c r="A622" s="2"/>
    </row>
    <row r="623" ht="14.25">
      <c r="A623" s="2"/>
    </row>
    <row r="624" ht="14.25">
      <c r="A624" s="2"/>
    </row>
    <row r="625" ht="14.25">
      <c r="A625" s="2"/>
    </row>
    <row r="626" ht="14.25">
      <c r="A626" s="2"/>
    </row>
    <row r="627" ht="14.25">
      <c r="A627" s="2"/>
    </row>
    <row r="628" ht="14.25">
      <c r="A628" s="2"/>
    </row>
    <row r="629" ht="14.25">
      <c r="A629" s="2"/>
    </row>
    <row r="630" ht="14.25">
      <c r="A630" s="2"/>
    </row>
    <row r="631" ht="14.25">
      <c r="A631" s="2"/>
    </row>
    <row r="632" ht="14.25">
      <c r="A632" s="2"/>
    </row>
    <row r="633" ht="14.25">
      <c r="A633" s="2"/>
    </row>
    <row r="634" ht="14.25">
      <c r="A634" s="2"/>
    </row>
    <row r="635" ht="14.25">
      <c r="A635" s="2"/>
    </row>
    <row r="636" s="1" customFormat="1" ht="14.25">
      <c r="A636" s="2"/>
    </row>
    <row r="637" s="1" customFormat="1" ht="14.25">
      <c r="A637" s="2"/>
    </row>
    <row r="638" s="1" customFormat="1" ht="14.25">
      <c r="A638" s="2"/>
    </row>
    <row r="639" s="1" customFormat="1" ht="14.25">
      <c r="A639" s="2"/>
    </row>
    <row r="640" s="1" customFormat="1" ht="14.25">
      <c r="A640" s="2"/>
    </row>
    <row r="641" s="1" customFormat="1" ht="14.25">
      <c r="A641" s="2"/>
    </row>
    <row r="642" s="1" customFormat="1" ht="14.25">
      <c r="A642" s="2"/>
    </row>
    <row r="643" s="1" customFormat="1" ht="14.25">
      <c r="A643" s="2"/>
    </row>
    <row r="644" s="1" customFormat="1" ht="14.25">
      <c r="A644" s="2"/>
    </row>
    <row r="645" s="1" customFormat="1" ht="14.25">
      <c r="A645" s="2"/>
    </row>
    <row r="646" s="1" customFormat="1" ht="14.25">
      <c r="A646" s="2"/>
    </row>
    <row r="647" s="1" customFormat="1" ht="14.25">
      <c r="A647" s="2"/>
    </row>
    <row r="648" ht="14.25">
      <c r="A648" s="2"/>
    </row>
    <row r="649" ht="14.25">
      <c r="A649" s="2"/>
    </row>
    <row r="650" ht="14.25">
      <c r="A650" s="2"/>
    </row>
    <row r="651" ht="14.25">
      <c r="A651" s="2"/>
    </row>
    <row r="652" ht="14.25">
      <c r="A652" s="2"/>
    </row>
    <row r="653" ht="14.25">
      <c r="A653" s="2"/>
    </row>
    <row r="654" ht="14.25">
      <c r="A654" s="2"/>
    </row>
    <row r="655" ht="14.25">
      <c r="A655" s="2"/>
    </row>
    <row r="656" ht="14.25">
      <c r="A656" s="2"/>
    </row>
    <row r="657" ht="14.25">
      <c r="A657" s="2"/>
    </row>
    <row r="658" ht="14.25">
      <c r="A658" s="2"/>
    </row>
    <row r="659" ht="14.25">
      <c r="A659" s="2"/>
    </row>
    <row r="660" ht="14.25">
      <c r="A660" s="2"/>
    </row>
    <row r="661" ht="14.25">
      <c r="A661" s="2"/>
    </row>
    <row r="662" ht="14.25">
      <c r="A662" s="2"/>
    </row>
    <row r="663" ht="14.25">
      <c r="A663" s="2"/>
    </row>
    <row r="664" ht="14.25">
      <c r="A664" s="2"/>
    </row>
    <row r="665" ht="14.25">
      <c r="A665" s="2"/>
    </row>
    <row r="666" ht="14.25">
      <c r="A666" s="2"/>
    </row>
    <row r="667" ht="14.25">
      <c r="A667" s="2"/>
    </row>
    <row r="668" ht="14.25">
      <c r="A668" s="2"/>
    </row>
    <row r="669" ht="14.25">
      <c r="A669" s="2"/>
    </row>
    <row r="670" ht="14.25">
      <c r="A670" s="2"/>
    </row>
    <row r="671" ht="14.25">
      <c r="A671" s="2"/>
    </row>
    <row r="672" ht="14.25">
      <c r="A672" s="2"/>
    </row>
    <row r="673" ht="14.25">
      <c r="A673" s="2"/>
    </row>
    <row r="674" ht="14.25">
      <c r="A674" s="2"/>
    </row>
    <row r="675" ht="14.25">
      <c r="A675" s="2"/>
    </row>
    <row r="676" ht="14.25">
      <c r="A676" s="2"/>
    </row>
    <row r="677" ht="14.25">
      <c r="A677" s="2"/>
    </row>
    <row r="678" ht="14.25">
      <c r="A678" s="2"/>
    </row>
    <row r="679" ht="14.25">
      <c r="A679" s="2"/>
    </row>
    <row r="680" ht="14.25">
      <c r="A680" s="2"/>
    </row>
    <row r="681" ht="14.25">
      <c r="A681" s="2"/>
    </row>
    <row r="682" ht="14.25">
      <c r="A682" s="2"/>
    </row>
    <row r="683" ht="14.25">
      <c r="A683" s="2"/>
    </row>
    <row r="684" ht="14.25">
      <c r="A684" s="2"/>
    </row>
    <row r="685" ht="14.25">
      <c r="A685" s="2"/>
    </row>
    <row r="686" ht="14.25">
      <c r="A686" s="2"/>
    </row>
    <row r="687" ht="14.25">
      <c r="A687" s="2"/>
    </row>
    <row r="688" ht="14.25">
      <c r="A688" s="2"/>
    </row>
    <row r="689" ht="14.25">
      <c r="A689" s="2"/>
    </row>
    <row r="690" ht="14.25">
      <c r="A690" s="2"/>
    </row>
    <row r="691" ht="14.25">
      <c r="A691" s="2"/>
    </row>
    <row r="692" ht="14.25">
      <c r="A692" s="2"/>
    </row>
    <row r="693" ht="14.25">
      <c r="A693" s="2"/>
    </row>
    <row r="694" ht="14.25">
      <c r="A694" s="2"/>
    </row>
    <row r="695" ht="14.25">
      <c r="A695" s="2"/>
    </row>
    <row r="696" ht="14.25">
      <c r="A696" s="2"/>
    </row>
    <row r="697" ht="14.25">
      <c r="A697" s="2"/>
    </row>
    <row r="698" ht="14.25">
      <c r="A698" s="2"/>
    </row>
    <row r="699" ht="14.25">
      <c r="A699" s="2"/>
    </row>
    <row r="700" ht="14.25">
      <c r="A700" s="2"/>
    </row>
    <row r="701" ht="14.25">
      <c r="A701" s="2"/>
    </row>
    <row r="702" ht="14.25">
      <c r="A702" s="2"/>
    </row>
    <row r="703" ht="14.25">
      <c r="A703" s="2"/>
    </row>
    <row r="704" ht="14.25">
      <c r="A704" s="2"/>
    </row>
    <row r="705" ht="14.25">
      <c r="A705" s="2"/>
    </row>
    <row r="706" ht="14.25">
      <c r="A706" s="2"/>
    </row>
    <row r="707" ht="14.25">
      <c r="A707" s="2"/>
    </row>
    <row r="708" ht="14.25">
      <c r="A708" s="2"/>
    </row>
    <row r="709" ht="14.25">
      <c r="A709" s="2"/>
    </row>
    <row r="710" ht="14.25">
      <c r="A710" s="2"/>
    </row>
    <row r="711" ht="14.25">
      <c r="A711" s="2"/>
    </row>
    <row r="712" ht="14.25">
      <c r="A712" s="2"/>
    </row>
    <row r="713" ht="14.25">
      <c r="A713" s="2"/>
    </row>
    <row r="714" ht="14.25">
      <c r="A714" s="2"/>
    </row>
    <row r="715" ht="14.25">
      <c r="A715" s="2"/>
    </row>
    <row r="716" ht="14.25">
      <c r="A716" s="2"/>
    </row>
    <row r="717" ht="14.25">
      <c r="A717" s="2"/>
    </row>
    <row r="718" ht="14.25">
      <c r="A718" s="2"/>
    </row>
    <row r="719" ht="14.25">
      <c r="A719" s="2"/>
    </row>
    <row r="720" ht="14.25">
      <c r="A720" s="2"/>
    </row>
    <row r="721" ht="14.25">
      <c r="A721" s="2"/>
    </row>
    <row r="722" ht="14.25">
      <c r="A722" s="2"/>
    </row>
    <row r="723" ht="14.25">
      <c r="A723" s="2"/>
    </row>
    <row r="724" ht="14.25">
      <c r="A724" s="2"/>
    </row>
    <row r="725" ht="14.25">
      <c r="A725" s="2"/>
    </row>
    <row r="726" ht="14.25">
      <c r="A726" s="2"/>
    </row>
    <row r="727" ht="14.25">
      <c r="A727" s="2"/>
    </row>
    <row r="728" ht="14.25">
      <c r="A728" s="2"/>
    </row>
    <row r="729" ht="14.25">
      <c r="A729" s="2"/>
    </row>
    <row r="730" ht="14.25">
      <c r="A730" s="2"/>
    </row>
    <row r="731" ht="14.25">
      <c r="A731" s="2"/>
    </row>
    <row r="732" ht="14.25">
      <c r="A732" s="2"/>
    </row>
    <row r="733" ht="14.25">
      <c r="A733" s="2"/>
    </row>
    <row r="734" ht="14.25">
      <c r="A734" s="2"/>
    </row>
    <row r="735" ht="14.25">
      <c r="A735" s="2"/>
    </row>
    <row r="736" ht="14.25">
      <c r="A736" s="2"/>
    </row>
    <row r="737" ht="14.25">
      <c r="A737" s="2"/>
    </row>
    <row r="738" ht="14.25">
      <c r="A738" s="2"/>
    </row>
    <row r="739" ht="14.25">
      <c r="A739" s="2"/>
    </row>
    <row r="740" ht="14.25">
      <c r="A740" s="2"/>
    </row>
    <row r="741" ht="14.25">
      <c r="A741" s="2"/>
    </row>
    <row r="742" ht="14.25">
      <c r="A742" s="2"/>
    </row>
    <row r="743" ht="14.25">
      <c r="A743" s="2"/>
    </row>
    <row r="744" ht="14.25">
      <c r="A744" s="2"/>
    </row>
    <row r="745" ht="14.25">
      <c r="A745" s="2"/>
    </row>
    <row r="746" ht="14.25">
      <c r="A746" s="2"/>
    </row>
    <row r="747" ht="14.25">
      <c r="A747" s="2"/>
    </row>
    <row r="748" ht="14.25">
      <c r="A748" s="2"/>
    </row>
    <row r="749" ht="14.25">
      <c r="A749" s="2"/>
    </row>
    <row r="750" ht="14.25">
      <c r="A750" s="2"/>
    </row>
    <row r="751" ht="14.25">
      <c r="A751" s="2"/>
    </row>
    <row r="752" ht="14.25">
      <c r="A752" s="2"/>
    </row>
    <row r="753" ht="14.25">
      <c r="A753" s="2"/>
    </row>
    <row r="754" ht="14.25">
      <c r="A754" s="2"/>
    </row>
    <row r="755" ht="14.25">
      <c r="A755" s="2"/>
    </row>
    <row r="756" ht="14.25">
      <c r="A756" s="2"/>
    </row>
    <row r="757" ht="14.25">
      <c r="A757" s="2"/>
    </row>
    <row r="758" ht="14.25">
      <c r="A758" s="2"/>
    </row>
    <row r="759" ht="14.25">
      <c r="A759" s="2"/>
    </row>
    <row r="760" ht="14.25">
      <c r="A760" s="2"/>
    </row>
    <row r="761" ht="14.25">
      <c r="A761" s="2"/>
    </row>
    <row r="762" ht="14.25">
      <c r="A762" s="2"/>
    </row>
    <row r="763" ht="14.25">
      <c r="A763" s="2"/>
    </row>
    <row r="764" ht="14.25">
      <c r="A764" s="2"/>
    </row>
    <row r="765" ht="14.25">
      <c r="A765" s="2"/>
    </row>
    <row r="766" ht="14.25">
      <c r="A766" s="2"/>
    </row>
    <row r="767" ht="14.25">
      <c r="A767" s="2"/>
    </row>
    <row r="768" ht="14.25">
      <c r="A768" s="2"/>
    </row>
    <row r="769" ht="14.25">
      <c r="A769" s="2"/>
    </row>
    <row r="770" ht="14.25">
      <c r="A770" s="2"/>
    </row>
    <row r="771" ht="14.25">
      <c r="A771" s="2"/>
    </row>
    <row r="772" ht="14.25">
      <c r="A772" s="2"/>
    </row>
    <row r="773" ht="14.25">
      <c r="A773" s="2"/>
    </row>
    <row r="774" ht="14.25">
      <c r="A774" s="2"/>
    </row>
    <row r="775" ht="14.25">
      <c r="A775" s="2"/>
    </row>
    <row r="776" ht="14.25">
      <c r="A776" s="2"/>
    </row>
    <row r="777" ht="14.25">
      <c r="A777" s="2"/>
    </row>
    <row r="778" ht="14.25">
      <c r="A778" s="2"/>
    </row>
    <row r="779" ht="14.25">
      <c r="A779" s="2"/>
    </row>
    <row r="780" ht="14.25">
      <c r="A780" s="2"/>
    </row>
    <row r="781" ht="14.25">
      <c r="A781" s="2"/>
    </row>
    <row r="782" ht="14.25">
      <c r="A782" s="2"/>
    </row>
    <row r="783" ht="14.25">
      <c r="A783" s="2"/>
    </row>
    <row r="784" ht="14.25">
      <c r="A784" s="2"/>
    </row>
    <row r="785" ht="14.25">
      <c r="A785" s="2"/>
    </row>
    <row r="786" ht="14.25">
      <c r="A786" s="2"/>
    </row>
    <row r="787" ht="14.25">
      <c r="A787" s="2"/>
    </row>
    <row r="788" ht="14.25">
      <c r="A788" s="2"/>
    </row>
    <row r="789" ht="14.25">
      <c r="A789" s="2"/>
    </row>
    <row r="790" ht="14.25">
      <c r="A790" s="2"/>
    </row>
    <row r="791" ht="14.25">
      <c r="A791" s="2"/>
    </row>
    <row r="792" ht="14.25">
      <c r="A792" s="2"/>
    </row>
    <row r="793" ht="14.25">
      <c r="A793" s="2"/>
    </row>
    <row r="794" ht="14.25">
      <c r="A794" s="2"/>
    </row>
    <row r="795" ht="14.25">
      <c r="A795" s="2"/>
    </row>
    <row r="796" ht="14.25">
      <c r="A796" s="2"/>
    </row>
    <row r="797" ht="14.25">
      <c r="A797" s="2"/>
    </row>
    <row r="798" ht="14.25">
      <c r="A798" s="2"/>
    </row>
    <row r="799" ht="14.25">
      <c r="A799" s="2"/>
    </row>
    <row r="800" ht="14.25">
      <c r="A800" s="2"/>
    </row>
    <row r="801" ht="14.25">
      <c r="A801" s="2"/>
    </row>
    <row r="802" ht="14.25">
      <c r="A802" s="2"/>
    </row>
    <row r="803" ht="14.25">
      <c r="A803" s="2"/>
    </row>
    <row r="804" ht="14.25">
      <c r="A804" s="2"/>
    </row>
    <row r="805" ht="14.25">
      <c r="A805" s="2"/>
    </row>
    <row r="806" ht="14.25">
      <c r="A806" s="2"/>
    </row>
    <row r="807" ht="14.25">
      <c r="A807" s="2"/>
    </row>
    <row r="808" ht="14.25">
      <c r="A808" s="2"/>
    </row>
    <row r="809" ht="14.25">
      <c r="A809" s="2"/>
    </row>
    <row r="810" ht="14.25">
      <c r="A810" s="2"/>
    </row>
    <row r="811" ht="14.25">
      <c r="A811" s="2"/>
    </row>
    <row r="812" ht="14.25">
      <c r="A812" s="2"/>
    </row>
    <row r="813" ht="14.25">
      <c r="A813" s="2"/>
    </row>
    <row r="814" ht="14.25">
      <c r="A814" s="2"/>
    </row>
    <row r="815" ht="14.25">
      <c r="A815" s="2"/>
    </row>
    <row r="816" ht="14.25">
      <c r="A816" s="2"/>
    </row>
    <row r="817" ht="14.25">
      <c r="A817" s="2"/>
    </row>
  </sheetData>
  <sheetProtection/>
  <conditionalFormatting sqref="A3:B138 B142:B633 A142:A817">
    <cfRule type="containsErrors" priority="2" dxfId="2" stopIfTrue="1">
      <formula>ISERROR(A3)</formula>
    </cfRule>
  </conditionalFormatting>
  <conditionalFormatting sqref="A139:B141">
    <cfRule type="containsErrors" priority="1" dxfId="2" stopIfTrue="1">
      <formula>ISERROR(A139)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2021-07-29T20:13:29Z</cp:lastPrinted>
  <dcterms:created xsi:type="dcterms:W3CDTF">2011-10-31T18:51:30Z</dcterms:created>
  <dcterms:modified xsi:type="dcterms:W3CDTF">2021-08-12T22:46:29Z</dcterms:modified>
  <cp:category/>
  <cp:version/>
  <cp:contentType/>
  <cp:contentStatus/>
</cp:coreProperties>
</file>