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<sst xmlns="http://schemas.openxmlformats.org/spreadsheetml/2006/main" count="7" uniqueCount="6">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</sst>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45"/>
          <c:w val="0.956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Data!$B$3:$B$801</c:f>
              <c:numCache>
                <c:ptCount val="7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8">
                  <c:v>114.9</c:v>
                </c:pt>
                <c:pt idx="29">
                  <c:v>114.9</c:v>
                </c:pt>
                <c:pt idx="30">
                  <c:v>114.9</c:v>
                </c:pt>
                <c:pt idx="31">
                  <c:v>114.9</c:v>
                </c:pt>
                <c:pt idx="32">
                  <c:v>114.9</c:v>
                </c:pt>
                <c:pt idx="33">
                  <c:v>114.9</c:v>
                </c:pt>
                <c:pt idx="34">
                  <c:v>114.9</c:v>
                </c:pt>
                <c:pt idx="35">
                  <c:v>114.9</c:v>
                </c:pt>
                <c:pt idx="36">
                  <c:v>114.9</c:v>
                </c:pt>
                <c:pt idx="37">
                  <c:v>114.9</c:v>
                </c:pt>
                <c:pt idx="102">
                  <c:v>114.9</c:v>
                </c:pt>
                <c:pt idx="103">
                  <c:v>114.9</c:v>
                </c:pt>
                <c:pt idx="104">
                  <c:v>114.9</c:v>
                </c:pt>
                <c:pt idx="105">
                  <c:v>114.9</c:v>
                </c:pt>
                <c:pt idx="106">
                  <c:v>114.9</c:v>
                </c:pt>
                <c:pt idx="107">
                  <c:v>114.9</c:v>
                </c:pt>
                <c:pt idx="108">
                  <c:v>114.9</c:v>
                </c:pt>
                <c:pt idx="109">
                  <c:v>114.9</c:v>
                </c:pt>
                <c:pt idx="110">
                  <c:v>114.9</c:v>
                </c:pt>
                <c:pt idx="111">
                  <c:v>114.9</c:v>
                </c:pt>
                <c:pt idx="112">
                  <c:v>114.9</c:v>
                </c:pt>
                <c:pt idx="113">
                  <c:v>114.9</c:v>
                </c:pt>
                <c:pt idx="114">
                  <c:v>114.9</c:v>
                </c:pt>
                <c:pt idx="115">
                  <c:v>114.9</c:v>
                </c:pt>
                <c:pt idx="116">
                  <c:v>114.9</c:v>
                </c:pt>
                <c:pt idx="117">
                  <c:v>114.9</c:v>
                </c:pt>
                <c:pt idx="118">
                  <c:v>114.9</c:v>
                </c:pt>
                <c:pt idx="144">
                  <c:v>114.9</c:v>
                </c:pt>
                <c:pt idx="145">
                  <c:v>114.9</c:v>
                </c:pt>
                <c:pt idx="146">
                  <c:v>114.9</c:v>
                </c:pt>
                <c:pt idx="147">
                  <c:v>114.9</c:v>
                </c:pt>
                <c:pt idx="148">
                  <c:v>114.9</c:v>
                </c:pt>
                <c:pt idx="149">
                  <c:v>114.9</c:v>
                </c:pt>
                <c:pt idx="150">
                  <c:v>114.9</c:v>
                </c:pt>
                <c:pt idx="151">
                  <c:v>114.9</c:v>
                </c:pt>
                <c:pt idx="152">
                  <c:v>114.9</c:v>
                </c:pt>
                <c:pt idx="153">
                  <c:v>114.9</c:v>
                </c:pt>
                <c:pt idx="154">
                  <c:v>114.9</c:v>
                </c:pt>
                <c:pt idx="191">
                  <c:v>114.9</c:v>
                </c:pt>
                <c:pt idx="192">
                  <c:v>114.9</c:v>
                </c:pt>
                <c:pt idx="193">
                  <c:v>114.9</c:v>
                </c:pt>
                <c:pt idx="194">
                  <c:v>114.9</c:v>
                </c:pt>
                <c:pt idx="195">
                  <c:v>114.9</c:v>
                </c:pt>
                <c:pt idx="196">
                  <c:v>114.9</c:v>
                </c:pt>
                <c:pt idx="197">
                  <c:v>114.9</c:v>
                </c:pt>
                <c:pt idx="198">
                  <c:v>114.9</c:v>
                </c:pt>
                <c:pt idx="199">
                  <c:v>114.9</c:v>
                </c:pt>
                <c:pt idx="200">
                  <c:v>114.9</c:v>
                </c:pt>
                <c:pt idx="201">
                  <c:v>114.9</c:v>
                </c:pt>
                <c:pt idx="202">
                  <c:v>114.9</c:v>
                </c:pt>
                <c:pt idx="203">
                  <c:v>114.9</c:v>
                </c:pt>
                <c:pt idx="204">
                  <c:v>114.9</c:v>
                </c:pt>
                <c:pt idx="205">
                  <c:v>114.9</c:v>
                </c:pt>
                <c:pt idx="206">
                  <c:v>114.9</c:v>
                </c:pt>
                <c:pt idx="265">
                  <c:v>114.9</c:v>
                </c:pt>
                <c:pt idx="266">
                  <c:v>114.9</c:v>
                </c:pt>
                <c:pt idx="267">
                  <c:v>114.9</c:v>
                </c:pt>
                <c:pt idx="268">
                  <c:v>114.9</c:v>
                </c:pt>
                <c:pt idx="269">
                  <c:v>114.9</c:v>
                </c:pt>
                <c:pt idx="270">
                  <c:v>114.9</c:v>
                </c:pt>
                <c:pt idx="283">
                  <c:v>114.9</c:v>
                </c:pt>
                <c:pt idx="284">
                  <c:v>114.9</c:v>
                </c:pt>
                <c:pt idx="285">
                  <c:v>114.9</c:v>
                </c:pt>
                <c:pt idx="286">
                  <c:v>114.9</c:v>
                </c:pt>
                <c:pt idx="287">
                  <c:v>114.9</c:v>
                </c:pt>
                <c:pt idx="288">
                  <c:v>114.9</c:v>
                </c:pt>
                <c:pt idx="289">
                  <c:v>114.9</c:v>
                </c:pt>
                <c:pt idx="290">
                  <c:v>114.9</c:v>
                </c:pt>
                <c:pt idx="291">
                  <c:v>114.9</c:v>
                </c:pt>
                <c:pt idx="292">
                  <c:v>114.9</c:v>
                </c:pt>
                <c:pt idx="293">
                  <c:v>114.9</c:v>
                </c:pt>
                <c:pt idx="294">
                  <c:v>114.9</c:v>
                </c:pt>
                <c:pt idx="295">
                  <c:v>114.9</c:v>
                </c:pt>
                <c:pt idx="296">
                  <c:v>114.9</c:v>
                </c:pt>
                <c:pt idx="297">
                  <c:v>114.9</c:v>
                </c:pt>
                <c:pt idx="298">
                  <c:v>114.9</c:v>
                </c:pt>
                <c:pt idx="391">
                  <c:v>114.9</c:v>
                </c:pt>
                <c:pt idx="392">
                  <c:v>114.9</c:v>
                </c:pt>
                <c:pt idx="393">
                  <c:v>114.9</c:v>
                </c:pt>
                <c:pt idx="394">
                  <c:v>114.9</c:v>
                </c:pt>
                <c:pt idx="395">
                  <c:v>114.9</c:v>
                </c:pt>
                <c:pt idx="396">
                  <c:v>114.9</c:v>
                </c:pt>
                <c:pt idx="397">
                  <c:v>114.9</c:v>
                </c:pt>
                <c:pt idx="398">
                  <c:v>114.9</c:v>
                </c:pt>
                <c:pt idx="518">
                  <c:v>114.9</c:v>
                </c:pt>
                <c:pt idx="519">
                  <c:v>114.9</c:v>
                </c:pt>
                <c:pt idx="520">
                  <c:v>114.9</c:v>
                </c:pt>
                <c:pt idx="521">
                  <c:v>114.9</c:v>
                </c:pt>
                <c:pt idx="522">
                  <c:v>114.9</c:v>
                </c:pt>
                <c:pt idx="523">
                  <c:v>114.9</c:v>
                </c:pt>
                <c:pt idx="524">
                  <c:v>114.9</c:v>
                </c:pt>
                <c:pt idx="525">
                  <c:v>114.9</c:v>
                </c:pt>
                <c:pt idx="526">
                  <c:v>114.9</c:v>
                </c:pt>
                <c:pt idx="599">
                  <c:v>114.9</c:v>
                </c:pt>
                <c:pt idx="600">
                  <c:v>114.9</c:v>
                </c:pt>
                <c:pt idx="601">
                  <c:v>114.9</c:v>
                </c:pt>
                <c:pt idx="602">
                  <c:v>114.9</c:v>
                </c:pt>
                <c:pt idx="603">
                  <c:v>114.9</c:v>
                </c:pt>
                <c:pt idx="604">
                  <c:v>114.9</c:v>
                </c:pt>
                <c:pt idx="605">
                  <c:v>114.9</c:v>
                </c:pt>
                <c:pt idx="606">
                  <c:v>114.9</c:v>
                </c:pt>
                <c:pt idx="607">
                  <c:v>114.9</c:v>
                </c:pt>
                <c:pt idx="608">
                  <c:v>114.9</c:v>
                </c:pt>
                <c:pt idx="609">
                  <c:v>114.9</c:v>
                </c:pt>
                <c:pt idx="610">
                  <c:v>114.9</c:v>
                </c:pt>
                <c:pt idx="611">
                  <c:v>114.9</c:v>
                </c:pt>
                <c:pt idx="612">
                  <c:v>114.9</c:v>
                </c:pt>
                <c:pt idx="613">
                  <c:v>114.9</c:v>
                </c:pt>
                <c:pt idx="614">
                  <c:v>114.9</c:v>
                </c:pt>
                <c:pt idx="615">
                  <c:v>114.9</c:v>
                </c:pt>
                <c:pt idx="616">
                  <c:v>114.9</c:v>
                </c:pt>
                <c:pt idx="617">
                  <c:v>114.9</c:v>
                </c:pt>
                <c:pt idx="745">
                  <c:v>114.9</c:v>
                </c:pt>
                <c:pt idx="746">
                  <c:v>114.9</c:v>
                </c:pt>
                <c:pt idx="747">
                  <c:v>114.9</c:v>
                </c:pt>
              </c:numCache>
            </c:numRef>
          </c:val>
        </c:ser>
        <c:overlap val="100"/>
        <c:gapWidth val="0"/>
        <c:axId val="60738275"/>
        <c:axId val="977356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Data!$A$3:$A$801</c:f>
              <c:strCache>
                <c:ptCount val="799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  <c:pt idx="772">
                  <c:v>44682</c:v>
                </c:pt>
              </c:strCache>
            </c:strRef>
          </c:cat>
          <c:val>
            <c:numRef>
              <c:f>Data!$C$3:$C$801</c:f>
              <c:numCache>
                <c:ptCount val="799"/>
                <c:pt idx="25">
                  <c:v>100</c:v>
                </c:pt>
                <c:pt idx="28">
                  <c:v>93.3</c:v>
                </c:pt>
                <c:pt idx="31">
                  <c:v>97.2</c:v>
                </c:pt>
                <c:pt idx="34">
                  <c:v>90.1</c:v>
                </c:pt>
                <c:pt idx="37">
                  <c:v>91.6</c:v>
                </c:pt>
                <c:pt idx="40">
                  <c:v>92.5</c:v>
                </c:pt>
                <c:pt idx="43">
                  <c:v>99.2</c:v>
                </c:pt>
                <c:pt idx="46">
                  <c:v>93</c:v>
                </c:pt>
                <c:pt idx="49">
                  <c:v>99.9</c:v>
                </c:pt>
                <c:pt idx="52">
                  <c:v>95.4</c:v>
                </c:pt>
                <c:pt idx="55">
                  <c:v>91.6</c:v>
                </c:pt>
                <c:pt idx="58">
                  <c:v>95</c:v>
                </c:pt>
                <c:pt idx="61">
                  <c:v>98.4</c:v>
                </c:pt>
                <c:pt idx="64">
                  <c:v>91.7</c:v>
                </c:pt>
                <c:pt idx="67">
                  <c:v>96.4</c:v>
                </c:pt>
                <c:pt idx="70">
                  <c:v>94.4</c:v>
                </c:pt>
                <c:pt idx="73">
                  <c:v>99.5</c:v>
                </c:pt>
                <c:pt idx="76">
                  <c:v>98.5</c:v>
                </c:pt>
                <c:pt idx="79">
                  <c:v>100.6</c:v>
                </c:pt>
                <c:pt idx="82">
                  <c:v>99.9</c:v>
                </c:pt>
                <c:pt idx="85">
                  <c:v>102</c:v>
                </c:pt>
                <c:pt idx="88">
                  <c:v>105.4</c:v>
                </c:pt>
                <c:pt idx="91">
                  <c:v>103.4</c:v>
                </c:pt>
                <c:pt idx="94">
                  <c:v>102.9</c:v>
                </c:pt>
                <c:pt idx="97">
                  <c:v>100</c:v>
                </c:pt>
                <c:pt idx="100">
                  <c:v>95.7</c:v>
                </c:pt>
                <c:pt idx="103">
                  <c:v>91.2</c:v>
                </c:pt>
                <c:pt idx="106">
                  <c:v>88.3</c:v>
                </c:pt>
                <c:pt idx="109">
                  <c:v>94.1</c:v>
                </c:pt>
                <c:pt idx="112">
                  <c:v>95.9</c:v>
                </c:pt>
                <c:pt idx="115">
                  <c:v>97</c:v>
                </c:pt>
                <c:pt idx="118">
                  <c:v>92.9</c:v>
                </c:pt>
                <c:pt idx="121">
                  <c:v>97.2</c:v>
                </c:pt>
                <c:pt idx="124">
                  <c:v>92.4</c:v>
                </c:pt>
                <c:pt idx="127">
                  <c:v>92.4</c:v>
                </c:pt>
                <c:pt idx="130">
                  <c:v>91.7</c:v>
                </c:pt>
                <c:pt idx="133">
                  <c:v>98.2</c:v>
                </c:pt>
                <c:pt idx="136">
                  <c:v>91.5</c:v>
                </c:pt>
                <c:pt idx="139">
                  <c:v>86.4</c:v>
                </c:pt>
                <c:pt idx="142">
                  <c:v>79.7</c:v>
                </c:pt>
                <c:pt idx="145">
                  <c:v>78.1</c:v>
                </c:pt>
                <c:pt idx="148">
                  <c:v>75.4</c:v>
                </c:pt>
                <c:pt idx="151">
                  <c:v>77.6</c:v>
                </c:pt>
                <c:pt idx="154">
                  <c:v>72.4</c:v>
                </c:pt>
                <c:pt idx="157">
                  <c:v>78.1</c:v>
                </c:pt>
                <c:pt idx="160">
                  <c:v>80.2</c:v>
                </c:pt>
                <c:pt idx="163">
                  <c:v>82.1</c:v>
                </c:pt>
                <c:pt idx="166">
                  <c:v>82</c:v>
                </c:pt>
                <c:pt idx="169">
                  <c:v>92.8</c:v>
                </c:pt>
                <c:pt idx="172">
                  <c:v>88.6</c:v>
                </c:pt>
                <c:pt idx="175">
                  <c:v>95.2</c:v>
                </c:pt>
                <c:pt idx="178">
                  <c:v>90.7</c:v>
                </c:pt>
                <c:pt idx="181">
                  <c:v>81.9</c:v>
                </c:pt>
                <c:pt idx="184">
                  <c:v>77</c:v>
                </c:pt>
                <c:pt idx="187">
                  <c:v>72</c:v>
                </c:pt>
                <c:pt idx="190">
                  <c:v>76.5</c:v>
                </c:pt>
                <c:pt idx="193">
                  <c:v>61.8</c:v>
                </c:pt>
                <c:pt idx="196">
                  <c:v>72.1</c:v>
                </c:pt>
                <c:pt idx="199">
                  <c:v>64.4</c:v>
                </c:pt>
                <c:pt idx="202">
                  <c:v>59.5</c:v>
                </c:pt>
                <c:pt idx="205">
                  <c:v>57.6</c:v>
                </c:pt>
                <c:pt idx="208">
                  <c:v>72.8</c:v>
                </c:pt>
                <c:pt idx="211">
                  <c:v>75.7</c:v>
                </c:pt>
                <c:pt idx="214">
                  <c:v>75.6</c:v>
                </c:pt>
                <c:pt idx="217">
                  <c:v>84.6</c:v>
                </c:pt>
                <c:pt idx="220">
                  <c:v>83.3</c:v>
                </c:pt>
                <c:pt idx="223">
                  <c:v>89.7</c:v>
                </c:pt>
                <c:pt idx="226">
                  <c:v>87</c:v>
                </c:pt>
                <c:pt idx="229">
                  <c:v>87.1</c:v>
                </c:pt>
                <c:pt idx="232">
                  <c:v>90.2</c:v>
                </c:pt>
                <c:pt idx="235">
                  <c:v>89</c:v>
                </c:pt>
                <c:pt idx="238">
                  <c:v>84.4</c:v>
                </c:pt>
                <c:pt idx="242">
                  <c:v>82.3</c:v>
                </c:pt>
                <c:pt idx="243">
                  <c:v>81.6</c:v>
                </c:pt>
                <c:pt idx="244">
                  <c:v>81.1</c:v>
                </c:pt>
                <c:pt idx="245">
                  <c:v>81.5</c:v>
                </c:pt>
                <c:pt idx="246">
                  <c:v>81.8</c:v>
                </c:pt>
                <c:pt idx="247">
                  <c:v>80.3</c:v>
                </c:pt>
                <c:pt idx="248">
                  <c:v>80.4</c:v>
                </c:pt>
                <c:pt idx="249">
                  <c:v>79.4</c:v>
                </c:pt>
                <c:pt idx="250">
                  <c:v>78.2</c:v>
                </c:pt>
                <c:pt idx="251">
                  <c:v>73.5</c:v>
                </c:pt>
                <c:pt idx="252">
                  <c:v>71.1</c:v>
                </c:pt>
                <c:pt idx="253">
                  <c:v>70.7</c:v>
                </c:pt>
                <c:pt idx="254">
                  <c:v>71.5</c:v>
                </c:pt>
                <c:pt idx="255">
                  <c:v>69.4</c:v>
                </c:pt>
                <c:pt idx="256">
                  <c:v>67.5</c:v>
                </c:pt>
                <c:pt idx="257">
                  <c:v>66.6</c:v>
                </c:pt>
                <c:pt idx="258">
                  <c:v>64.8</c:v>
                </c:pt>
                <c:pt idx="259">
                  <c:v>63.6</c:v>
                </c:pt>
                <c:pt idx="260">
                  <c:v>63.9</c:v>
                </c:pt>
                <c:pt idx="261">
                  <c:v>64.4</c:v>
                </c:pt>
                <c:pt idx="262">
                  <c:v>64</c:v>
                </c:pt>
                <c:pt idx="263">
                  <c:v>62.1</c:v>
                </c:pt>
                <c:pt idx="264">
                  <c:v>63.8</c:v>
                </c:pt>
                <c:pt idx="265">
                  <c:v>65</c:v>
                </c:pt>
                <c:pt idx="266">
                  <c:v>63.5</c:v>
                </c:pt>
                <c:pt idx="267">
                  <c:v>58.7</c:v>
                </c:pt>
                <c:pt idx="268">
                  <c:v>53.6</c:v>
                </c:pt>
                <c:pt idx="269">
                  <c:v>54.4</c:v>
                </c:pt>
                <c:pt idx="270">
                  <c:v>57.6</c:v>
                </c:pt>
                <c:pt idx="271">
                  <c:v>62.8</c:v>
                </c:pt>
                <c:pt idx="272">
                  <c:v>67.8</c:v>
                </c:pt>
                <c:pt idx="273">
                  <c:v>72</c:v>
                </c:pt>
                <c:pt idx="274">
                  <c:v>75.1</c:v>
                </c:pt>
                <c:pt idx="275">
                  <c:v>72.1</c:v>
                </c:pt>
                <c:pt idx="276">
                  <c:v>70.9</c:v>
                </c:pt>
                <c:pt idx="277">
                  <c:v>67.6</c:v>
                </c:pt>
                <c:pt idx="278">
                  <c:v>68.3</c:v>
                </c:pt>
                <c:pt idx="279">
                  <c:v>68.6</c:v>
                </c:pt>
                <c:pt idx="280">
                  <c:v>71.7</c:v>
                </c:pt>
                <c:pt idx="281">
                  <c:v>73.9</c:v>
                </c:pt>
                <c:pt idx="282">
                  <c:v>74.5</c:v>
                </c:pt>
                <c:pt idx="283">
                  <c:v>74.8</c:v>
                </c:pt>
                <c:pt idx="284">
                  <c:v>74.8</c:v>
                </c:pt>
                <c:pt idx="285">
                  <c:v>73.5</c:v>
                </c:pt>
                <c:pt idx="286">
                  <c:v>68.6</c:v>
                </c:pt>
                <c:pt idx="287">
                  <c:v>65.7</c:v>
                </c:pt>
                <c:pt idx="288">
                  <c:v>65.9</c:v>
                </c:pt>
                <c:pt idx="289">
                  <c:v>67.3</c:v>
                </c:pt>
                <c:pt idx="290">
                  <c:v>66.5</c:v>
                </c:pt>
                <c:pt idx="291">
                  <c:v>64.7</c:v>
                </c:pt>
                <c:pt idx="292">
                  <c:v>65</c:v>
                </c:pt>
                <c:pt idx="293">
                  <c:v>66.2</c:v>
                </c:pt>
                <c:pt idx="294">
                  <c:v>66.2</c:v>
                </c:pt>
                <c:pt idx="295">
                  <c:v>65.5</c:v>
                </c:pt>
                <c:pt idx="296">
                  <c:v>66.7</c:v>
                </c:pt>
                <c:pt idx="297">
                  <c:v>69.4</c:v>
                </c:pt>
                <c:pt idx="298">
                  <c:v>71.6</c:v>
                </c:pt>
                <c:pt idx="299">
                  <c:v>72.5</c:v>
                </c:pt>
                <c:pt idx="300">
                  <c:v>71.5</c:v>
                </c:pt>
                <c:pt idx="301">
                  <c:v>72.3</c:v>
                </c:pt>
                <c:pt idx="302">
                  <c:v>75.3</c:v>
                </c:pt>
                <c:pt idx="303">
                  <c:v>81.5</c:v>
                </c:pt>
                <c:pt idx="304">
                  <c:v>87.7</c:v>
                </c:pt>
                <c:pt idx="305">
                  <c:v>91.5</c:v>
                </c:pt>
                <c:pt idx="306">
                  <c:v>92.8</c:v>
                </c:pt>
                <c:pt idx="307">
                  <c:v>92</c:v>
                </c:pt>
                <c:pt idx="308">
                  <c:v>91.2</c:v>
                </c:pt>
                <c:pt idx="309">
                  <c:v>90</c:v>
                </c:pt>
                <c:pt idx="310">
                  <c:v>90.1</c:v>
                </c:pt>
                <c:pt idx="311">
                  <c:v>91.5</c:v>
                </c:pt>
                <c:pt idx="312">
                  <c:v>95.1</c:v>
                </c:pt>
                <c:pt idx="313">
                  <c:v>97.2</c:v>
                </c:pt>
                <c:pt idx="314">
                  <c:v>99.5</c:v>
                </c:pt>
                <c:pt idx="315">
                  <c:v>98.2</c:v>
                </c:pt>
                <c:pt idx="316">
                  <c:v>98.4</c:v>
                </c:pt>
                <c:pt idx="317">
                  <c:v>96.6</c:v>
                </c:pt>
                <c:pt idx="318">
                  <c:v>96.7</c:v>
                </c:pt>
                <c:pt idx="319">
                  <c:v>97.1</c:v>
                </c:pt>
                <c:pt idx="320">
                  <c:v>98.9</c:v>
                </c:pt>
                <c:pt idx="321">
                  <c:v>98.8</c:v>
                </c:pt>
                <c:pt idx="322">
                  <c:v>97.6</c:v>
                </c:pt>
                <c:pt idx="323">
                  <c:v>95</c:v>
                </c:pt>
                <c:pt idx="324">
                  <c:v>94.9</c:v>
                </c:pt>
                <c:pt idx="325">
                  <c:v>94.2</c:v>
                </c:pt>
                <c:pt idx="326">
                  <c:v>94.5</c:v>
                </c:pt>
                <c:pt idx="327">
                  <c:v>94</c:v>
                </c:pt>
                <c:pt idx="328">
                  <c:v>93.4</c:v>
                </c:pt>
                <c:pt idx="329">
                  <c:v>94.3</c:v>
                </c:pt>
                <c:pt idx="330">
                  <c:v>94.1</c:v>
                </c:pt>
                <c:pt idx="331">
                  <c:v>94.3</c:v>
                </c:pt>
                <c:pt idx="332">
                  <c:v>92.8</c:v>
                </c:pt>
                <c:pt idx="333">
                  <c:v>91</c:v>
                </c:pt>
                <c:pt idx="334">
                  <c:v>90.5</c:v>
                </c:pt>
                <c:pt idx="335">
                  <c:v>91.1</c:v>
                </c:pt>
                <c:pt idx="336">
                  <c:v>93.5</c:v>
                </c:pt>
                <c:pt idx="337">
                  <c:v>95.1</c:v>
                </c:pt>
                <c:pt idx="338">
                  <c:v>95.5</c:v>
                </c:pt>
                <c:pt idx="339">
                  <c:v>95.7</c:v>
                </c:pt>
                <c:pt idx="340">
                  <c:v>95.4</c:v>
                </c:pt>
                <c:pt idx="341">
                  <c:v>96.8</c:v>
                </c:pt>
                <c:pt idx="342">
                  <c:v>97.3</c:v>
                </c:pt>
                <c:pt idx="343">
                  <c:v>97.3</c:v>
                </c:pt>
                <c:pt idx="344">
                  <c:v>94.8</c:v>
                </c:pt>
                <c:pt idx="345">
                  <c:v>94.1</c:v>
                </c:pt>
                <c:pt idx="346">
                  <c:v>93</c:v>
                </c:pt>
                <c:pt idx="347">
                  <c:v>92</c:v>
                </c:pt>
                <c:pt idx="348">
                  <c:v>90.3</c:v>
                </c:pt>
                <c:pt idx="349">
                  <c:v>89.9</c:v>
                </c:pt>
                <c:pt idx="350">
                  <c:v>90.5</c:v>
                </c:pt>
                <c:pt idx="351">
                  <c:v>91.3</c:v>
                </c:pt>
                <c:pt idx="352">
                  <c:v>91.6</c:v>
                </c:pt>
                <c:pt idx="353">
                  <c:v>91.8</c:v>
                </c:pt>
                <c:pt idx="354">
                  <c:v>92.1</c:v>
                </c:pt>
                <c:pt idx="355">
                  <c:v>93.2</c:v>
                </c:pt>
                <c:pt idx="356">
                  <c:v>93.9</c:v>
                </c:pt>
                <c:pt idx="357">
                  <c:v>92.4</c:v>
                </c:pt>
                <c:pt idx="358">
                  <c:v>88.7</c:v>
                </c:pt>
                <c:pt idx="359">
                  <c:v>86.4</c:v>
                </c:pt>
                <c:pt idx="360">
                  <c:v>86.9</c:v>
                </c:pt>
                <c:pt idx="361">
                  <c:v>89.7</c:v>
                </c:pt>
                <c:pt idx="362">
                  <c:v>92.3</c:v>
                </c:pt>
                <c:pt idx="363">
                  <c:v>92.5</c:v>
                </c:pt>
                <c:pt idx="364">
                  <c:v>93.5</c:v>
                </c:pt>
                <c:pt idx="365">
                  <c:v>93.6</c:v>
                </c:pt>
                <c:pt idx="366">
                  <c:v>94.3</c:v>
                </c:pt>
                <c:pt idx="367">
                  <c:v>95.2</c:v>
                </c:pt>
                <c:pt idx="368">
                  <c:v>96</c:v>
                </c:pt>
                <c:pt idx="369">
                  <c:v>96.3</c:v>
                </c:pt>
                <c:pt idx="370">
                  <c:v>94.8</c:v>
                </c:pt>
                <c:pt idx="371">
                  <c:v>93</c:v>
                </c:pt>
                <c:pt idx="372">
                  <c:v>94.3</c:v>
                </c:pt>
                <c:pt idx="373">
                  <c:v>95.1</c:v>
                </c:pt>
                <c:pt idx="374">
                  <c:v>95.9</c:v>
                </c:pt>
                <c:pt idx="375">
                  <c:v>93.7</c:v>
                </c:pt>
                <c:pt idx="376">
                  <c:v>92.2</c:v>
                </c:pt>
                <c:pt idx="377">
                  <c:v>90.9</c:v>
                </c:pt>
                <c:pt idx="378">
                  <c:v>91.1</c:v>
                </c:pt>
                <c:pt idx="379">
                  <c:v>90.7</c:v>
                </c:pt>
                <c:pt idx="380">
                  <c:v>92.5</c:v>
                </c:pt>
                <c:pt idx="381">
                  <c:v>93.1</c:v>
                </c:pt>
                <c:pt idx="382">
                  <c:v>93.5</c:v>
                </c:pt>
                <c:pt idx="383">
                  <c:v>91.8</c:v>
                </c:pt>
                <c:pt idx="384">
                  <c:v>91.5</c:v>
                </c:pt>
                <c:pt idx="385">
                  <c:v>91</c:v>
                </c:pt>
                <c:pt idx="386">
                  <c:v>91.3</c:v>
                </c:pt>
                <c:pt idx="387">
                  <c:v>91.6</c:v>
                </c:pt>
                <c:pt idx="388">
                  <c:v>91.9</c:v>
                </c:pt>
                <c:pt idx="389">
                  <c:v>90.9</c:v>
                </c:pt>
                <c:pt idx="390">
                  <c:v>89</c:v>
                </c:pt>
                <c:pt idx="391">
                  <c:v>84.3</c:v>
                </c:pt>
                <c:pt idx="392">
                  <c:v>79.1</c:v>
                </c:pt>
                <c:pt idx="393">
                  <c:v>71</c:v>
                </c:pt>
                <c:pt idx="394">
                  <c:v>67.6</c:v>
                </c:pt>
                <c:pt idx="395">
                  <c:v>65.1</c:v>
                </c:pt>
                <c:pt idx="396">
                  <c:v>66.1</c:v>
                </c:pt>
                <c:pt idx="397">
                  <c:v>67.6</c:v>
                </c:pt>
                <c:pt idx="398">
                  <c:v>75</c:v>
                </c:pt>
                <c:pt idx="399">
                  <c:v>80</c:v>
                </c:pt>
                <c:pt idx="400">
                  <c:v>82.6</c:v>
                </c:pt>
                <c:pt idx="401">
                  <c:v>80.7</c:v>
                </c:pt>
                <c:pt idx="402">
                  <c:v>81.1</c:v>
                </c:pt>
                <c:pt idx="403">
                  <c:v>82.3</c:v>
                </c:pt>
                <c:pt idx="404">
                  <c:v>82.6</c:v>
                </c:pt>
                <c:pt idx="405">
                  <c:v>81.1</c:v>
                </c:pt>
                <c:pt idx="406">
                  <c:v>76.8</c:v>
                </c:pt>
                <c:pt idx="407">
                  <c:v>71.9</c:v>
                </c:pt>
                <c:pt idx="408">
                  <c:v>68.3</c:v>
                </c:pt>
                <c:pt idx="409">
                  <c:v>68.2</c:v>
                </c:pt>
                <c:pt idx="410">
                  <c:v>70.8</c:v>
                </c:pt>
                <c:pt idx="411">
                  <c:v>74</c:v>
                </c:pt>
                <c:pt idx="412">
                  <c:v>77.5</c:v>
                </c:pt>
                <c:pt idx="413">
                  <c:v>78.9</c:v>
                </c:pt>
                <c:pt idx="414">
                  <c:v>78.7</c:v>
                </c:pt>
                <c:pt idx="415">
                  <c:v>77.7</c:v>
                </c:pt>
                <c:pt idx="416">
                  <c:v>76.1</c:v>
                </c:pt>
                <c:pt idx="417">
                  <c:v>75</c:v>
                </c:pt>
                <c:pt idx="418">
                  <c:v>78.1</c:v>
                </c:pt>
                <c:pt idx="419">
                  <c:v>83.2</c:v>
                </c:pt>
                <c:pt idx="420">
                  <c:v>88.5</c:v>
                </c:pt>
                <c:pt idx="421">
                  <c:v>89</c:v>
                </c:pt>
                <c:pt idx="422">
                  <c:v>87.3</c:v>
                </c:pt>
                <c:pt idx="423">
                  <c:v>86</c:v>
                </c:pt>
                <c:pt idx="424">
                  <c:v>83.9</c:v>
                </c:pt>
                <c:pt idx="425">
                  <c:v>82.5</c:v>
                </c:pt>
                <c:pt idx="426">
                  <c:v>79.6</c:v>
                </c:pt>
                <c:pt idx="427">
                  <c:v>78.6</c:v>
                </c:pt>
                <c:pt idx="428">
                  <c:v>77.4</c:v>
                </c:pt>
                <c:pt idx="429">
                  <c:v>79.3</c:v>
                </c:pt>
                <c:pt idx="430">
                  <c:v>80.6</c:v>
                </c:pt>
                <c:pt idx="431">
                  <c:v>84</c:v>
                </c:pt>
                <c:pt idx="432">
                  <c:v>87.9</c:v>
                </c:pt>
                <c:pt idx="433">
                  <c:v>91.9</c:v>
                </c:pt>
                <c:pt idx="434">
                  <c:v>93</c:v>
                </c:pt>
                <c:pt idx="435">
                  <c:v>92.4</c:v>
                </c:pt>
                <c:pt idx="436">
                  <c:v>92.3</c:v>
                </c:pt>
                <c:pt idx="437">
                  <c:v>92.2</c:v>
                </c:pt>
                <c:pt idx="438">
                  <c:v>91</c:v>
                </c:pt>
                <c:pt idx="439">
                  <c:v>90.6</c:v>
                </c:pt>
                <c:pt idx="440">
                  <c:v>90.7</c:v>
                </c:pt>
                <c:pt idx="441">
                  <c:v>92</c:v>
                </c:pt>
                <c:pt idx="442">
                  <c:v>91.9</c:v>
                </c:pt>
                <c:pt idx="443">
                  <c:v>93.1</c:v>
                </c:pt>
                <c:pt idx="444">
                  <c:v>94.8</c:v>
                </c:pt>
                <c:pt idx="445">
                  <c:v>95.9</c:v>
                </c:pt>
                <c:pt idx="446">
                  <c:v>94.3</c:v>
                </c:pt>
                <c:pt idx="447">
                  <c:v>92.6</c:v>
                </c:pt>
                <c:pt idx="448">
                  <c:v>90.9</c:v>
                </c:pt>
                <c:pt idx="449">
                  <c:v>91.7</c:v>
                </c:pt>
                <c:pt idx="450">
                  <c:v>92.3</c:v>
                </c:pt>
                <c:pt idx="451">
                  <c:v>94.4</c:v>
                </c:pt>
                <c:pt idx="452">
                  <c:v>93.2</c:v>
                </c:pt>
                <c:pt idx="453">
                  <c:v>91.8</c:v>
                </c:pt>
                <c:pt idx="454">
                  <c:v>89.1</c:v>
                </c:pt>
                <c:pt idx="455">
                  <c:v>89.8</c:v>
                </c:pt>
                <c:pt idx="456">
                  <c:v>89.5</c:v>
                </c:pt>
                <c:pt idx="457">
                  <c:v>89.6</c:v>
                </c:pt>
                <c:pt idx="458">
                  <c:v>90.5</c:v>
                </c:pt>
                <c:pt idx="459">
                  <c:v>91.6</c:v>
                </c:pt>
                <c:pt idx="460">
                  <c:v>91.9</c:v>
                </c:pt>
                <c:pt idx="461">
                  <c:v>91.5</c:v>
                </c:pt>
                <c:pt idx="462">
                  <c:v>92.2</c:v>
                </c:pt>
                <c:pt idx="463">
                  <c:v>94.1</c:v>
                </c:pt>
                <c:pt idx="464">
                  <c:v>94.9</c:v>
                </c:pt>
                <c:pt idx="465">
                  <c:v>95.5</c:v>
                </c:pt>
                <c:pt idx="466">
                  <c:v>96.8</c:v>
                </c:pt>
                <c:pt idx="467">
                  <c:v>97.5</c:v>
                </c:pt>
                <c:pt idx="468">
                  <c:v>97.8</c:v>
                </c:pt>
                <c:pt idx="469">
                  <c:v>98</c:v>
                </c:pt>
                <c:pt idx="470">
                  <c:v>99</c:v>
                </c:pt>
                <c:pt idx="471">
                  <c:v>100.4</c:v>
                </c:pt>
                <c:pt idx="472">
                  <c:v>101.5</c:v>
                </c:pt>
                <c:pt idx="473">
                  <c:v>103</c:v>
                </c:pt>
                <c:pt idx="474">
                  <c:v>104.9</c:v>
                </c:pt>
                <c:pt idx="475">
                  <c:v>105.3</c:v>
                </c:pt>
                <c:pt idx="476">
                  <c:v>105.8</c:v>
                </c:pt>
                <c:pt idx="477">
                  <c:v>105.3</c:v>
                </c:pt>
                <c:pt idx="478">
                  <c:v>106.3</c:v>
                </c:pt>
                <c:pt idx="479">
                  <c:v>105</c:v>
                </c:pt>
                <c:pt idx="480">
                  <c:v>105.3</c:v>
                </c:pt>
                <c:pt idx="481">
                  <c:v>106.4</c:v>
                </c:pt>
                <c:pt idx="482">
                  <c:v>107.8</c:v>
                </c:pt>
                <c:pt idx="483">
                  <c:v>108.5</c:v>
                </c:pt>
                <c:pt idx="484">
                  <c:v>107.2</c:v>
                </c:pt>
                <c:pt idx="485">
                  <c:v>106.9</c:v>
                </c:pt>
                <c:pt idx="486">
                  <c:v>105.8</c:v>
                </c:pt>
                <c:pt idx="487">
                  <c:v>105.1</c:v>
                </c:pt>
                <c:pt idx="488">
                  <c:v>103.5</c:v>
                </c:pt>
                <c:pt idx="489">
                  <c:v>100.9</c:v>
                </c:pt>
                <c:pt idx="490">
                  <c:v>100.3</c:v>
                </c:pt>
                <c:pt idx="491">
                  <c:v>100.2</c:v>
                </c:pt>
                <c:pt idx="492">
                  <c:v>102.4</c:v>
                </c:pt>
                <c:pt idx="493">
                  <c:v>104.2</c:v>
                </c:pt>
                <c:pt idx="494">
                  <c:v>105.9</c:v>
                </c:pt>
                <c:pt idx="495">
                  <c:v>106.1</c:v>
                </c:pt>
                <c:pt idx="496">
                  <c:v>105.7</c:v>
                </c:pt>
                <c:pt idx="497">
                  <c:v>106.2</c:v>
                </c:pt>
                <c:pt idx="498">
                  <c:v>106.7</c:v>
                </c:pt>
                <c:pt idx="499">
                  <c:v>105.9</c:v>
                </c:pt>
                <c:pt idx="500">
                  <c:v>105.9</c:v>
                </c:pt>
                <c:pt idx="501">
                  <c:v>105</c:v>
                </c:pt>
                <c:pt idx="502">
                  <c:v>105.9</c:v>
                </c:pt>
                <c:pt idx="503">
                  <c:v>105.3</c:v>
                </c:pt>
                <c:pt idx="504">
                  <c:v>108.2</c:v>
                </c:pt>
                <c:pt idx="505">
                  <c:v>109.6</c:v>
                </c:pt>
                <c:pt idx="506">
                  <c:v>110.1</c:v>
                </c:pt>
                <c:pt idx="507">
                  <c:v>109.2</c:v>
                </c:pt>
                <c:pt idx="508">
                  <c:v>109</c:v>
                </c:pt>
                <c:pt idx="509">
                  <c:v>108.8</c:v>
                </c:pt>
                <c:pt idx="510">
                  <c:v>108.5</c:v>
                </c:pt>
                <c:pt idx="511">
                  <c:v>107.3</c:v>
                </c:pt>
                <c:pt idx="512">
                  <c:v>107.5</c:v>
                </c:pt>
                <c:pt idx="513">
                  <c:v>106.6</c:v>
                </c:pt>
                <c:pt idx="514">
                  <c:v>106.7</c:v>
                </c:pt>
                <c:pt idx="515">
                  <c:v>103.9</c:v>
                </c:pt>
                <c:pt idx="516">
                  <c:v>100.2</c:v>
                </c:pt>
                <c:pt idx="517">
                  <c:v>94.6</c:v>
                </c:pt>
                <c:pt idx="518">
                  <c:v>92.3</c:v>
                </c:pt>
                <c:pt idx="519">
                  <c:v>90.2</c:v>
                </c:pt>
                <c:pt idx="520">
                  <c:v>90.6</c:v>
                </c:pt>
                <c:pt idx="521">
                  <c:v>91</c:v>
                </c:pt>
                <c:pt idx="522">
                  <c:v>92.3</c:v>
                </c:pt>
                <c:pt idx="523">
                  <c:v>92.2</c:v>
                </c:pt>
                <c:pt idx="524">
                  <c:v>88.6</c:v>
                </c:pt>
                <c:pt idx="525">
                  <c:v>85.3</c:v>
                </c:pt>
                <c:pt idx="526">
                  <c:v>82.8</c:v>
                </c:pt>
                <c:pt idx="527">
                  <c:v>85.1</c:v>
                </c:pt>
                <c:pt idx="528">
                  <c:v>88.6</c:v>
                </c:pt>
                <c:pt idx="529">
                  <c:v>90.8</c:v>
                </c:pt>
                <c:pt idx="530">
                  <c:v>93.1</c:v>
                </c:pt>
                <c:pt idx="531">
                  <c:v>93.1</c:v>
                </c:pt>
                <c:pt idx="532">
                  <c:v>95.2</c:v>
                </c:pt>
                <c:pt idx="533">
                  <c:v>94.1</c:v>
                </c:pt>
                <c:pt idx="534">
                  <c:v>92.5</c:v>
                </c:pt>
                <c:pt idx="535">
                  <c:v>89.4</c:v>
                </c:pt>
                <c:pt idx="536">
                  <c:v>87.3</c:v>
                </c:pt>
                <c:pt idx="537">
                  <c:v>84.8</c:v>
                </c:pt>
                <c:pt idx="538">
                  <c:v>83.6</c:v>
                </c:pt>
                <c:pt idx="539">
                  <c:v>83.8</c:v>
                </c:pt>
                <c:pt idx="540">
                  <c:v>84.4</c:v>
                </c:pt>
                <c:pt idx="541">
                  <c:v>83</c:v>
                </c:pt>
                <c:pt idx="542">
                  <c:v>80</c:v>
                </c:pt>
                <c:pt idx="543">
                  <c:v>81.2</c:v>
                </c:pt>
                <c:pt idx="544">
                  <c:v>85.2</c:v>
                </c:pt>
                <c:pt idx="545">
                  <c:v>89.3</c:v>
                </c:pt>
                <c:pt idx="546">
                  <c:v>90.9</c:v>
                </c:pt>
                <c:pt idx="547">
                  <c:v>90</c:v>
                </c:pt>
                <c:pt idx="548">
                  <c:v>89.3</c:v>
                </c:pt>
                <c:pt idx="549">
                  <c:v>88.9</c:v>
                </c:pt>
                <c:pt idx="550">
                  <c:v>90.3</c:v>
                </c:pt>
                <c:pt idx="551">
                  <c:v>92</c:v>
                </c:pt>
                <c:pt idx="552">
                  <c:v>96.7</c:v>
                </c:pt>
                <c:pt idx="553">
                  <c:v>96.9</c:v>
                </c:pt>
                <c:pt idx="554">
                  <c:v>98</c:v>
                </c:pt>
                <c:pt idx="555">
                  <c:v>94.8</c:v>
                </c:pt>
                <c:pt idx="556">
                  <c:v>93.4</c:v>
                </c:pt>
                <c:pt idx="557">
                  <c:v>93.3</c:v>
                </c:pt>
                <c:pt idx="558">
                  <c:v>94.2</c:v>
                </c:pt>
                <c:pt idx="559">
                  <c:v>96.1</c:v>
                </c:pt>
                <c:pt idx="560">
                  <c:v>95.6</c:v>
                </c:pt>
                <c:pt idx="561">
                  <c:v>93.9</c:v>
                </c:pt>
                <c:pt idx="562">
                  <c:v>92.9</c:v>
                </c:pt>
                <c:pt idx="563">
                  <c:v>93.9</c:v>
                </c:pt>
                <c:pt idx="564">
                  <c:v>95.1</c:v>
                </c:pt>
                <c:pt idx="565">
                  <c:v>95.6</c:v>
                </c:pt>
                <c:pt idx="566">
                  <c:v>94.1</c:v>
                </c:pt>
                <c:pt idx="567">
                  <c:v>91.5</c:v>
                </c:pt>
                <c:pt idx="568">
                  <c:v>89.1</c:v>
                </c:pt>
                <c:pt idx="569">
                  <c:v>90.2</c:v>
                </c:pt>
                <c:pt idx="570">
                  <c:v>93.1</c:v>
                </c:pt>
                <c:pt idx="571">
                  <c:v>93.9</c:v>
                </c:pt>
                <c:pt idx="572">
                  <c:v>87.5</c:v>
                </c:pt>
                <c:pt idx="573">
                  <c:v>80.1</c:v>
                </c:pt>
                <c:pt idx="574">
                  <c:v>77.6</c:v>
                </c:pt>
                <c:pt idx="575">
                  <c:v>82.4</c:v>
                </c:pt>
                <c:pt idx="576">
                  <c:v>88.1</c:v>
                </c:pt>
                <c:pt idx="577">
                  <c:v>89.8</c:v>
                </c:pt>
                <c:pt idx="578">
                  <c:v>88.9</c:v>
                </c:pt>
                <c:pt idx="579">
                  <c:v>87.7</c:v>
                </c:pt>
                <c:pt idx="580">
                  <c:v>85.1</c:v>
                </c:pt>
                <c:pt idx="581">
                  <c:v>83.8</c:v>
                </c:pt>
                <c:pt idx="582">
                  <c:v>82.9</c:v>
                </c:pt>
                <c:pt idx="583">
                  <c:v>83.9</c:v>
                </c:pt>
                <c:pt idx="584">
                  <c:v>84</c:v>
                </c:pt>
                <c:pt idx="585">
                  <c:v>87</c:v>
                </c:pt>
                <c:pt idx="586">
                  <c:v>90.4</c:v>
                </c:pt>
                <c:pt idx="587">
                  <c:v>92.5</c:v>
                </c:pt>
                <c:pt idx="588">
                  <c:v>93.6</c:v>
                </c:pt>
                <c:pt idx="589">
                  <c:v>93.3</c:v>
                </c:pt>
                <c:pt idx="590">
                  <c:v>92.2</c:v>
                </c:pt>
                <c:pt idx="591">
                  <c:v>88.9</c:v>
                </c:pt>
                <c:pt idx="592">
                  <c:v>87.9</c:v>
                </c:pt>
                <c:pt idx="593">
                  <c:v>86.9</c:v>
                </c:pt>
                <c:pt idx="594">
                  <c:v>88</c:v>
                </c:pt>
                <c:pt idx="595">
                  <c:v>86.4</c:v>
                </c:pt>
                <c:pt idx="596">
                  <c:v>85.7</c:v>
                </c:pt>
                <c:pt idx="597">
                  <c:v>82.6</c:v>
                </c:pt>
                <c:pt idx="598">
                  <c:v>80.1</c:v>
                </c:pt>
                <c:pt idx="599">
                  <c:v>77.5</c:v>
                </c:pt>
                <c:pt idx="600">
                  <c:v>76.7</c:v>
                </c:pt>
                <c:pt idx="601">
                  <c:v>74.9</c:v>
                </c:pt>
                <c:pt idx="602">
                  <c:v>72.9</c:v>
                </c:pt>
                <c:pt idx="603">
                  <c:v>67.6</c:v>
                </c:pt>
                <c:pt idx="604">
                  <c:v>64</c:v>
                </c:pt>
                <c:pt idx="605">
                  <c:v>59.6</c:v>
                </c:pt>
                <c:pt idx="606">
                  <c:v>59.1</c:v>
                </c:pt>
                <c:pt idx="607">
                  <c:v>60.2</c:v>
                </c:pt>
                <c:pt idx="608">
                  <c:v>64.8</c:v>
                </c:pt>
                <c:pt idx="609">
                  <c:v>63.6</c:v>
                </c:pt>
                <c:pt idx="610">
                  <c:v>61.1</c:v>
                </c:pt>
                <c:pt idx="611">
                  <c:v>57.7</c:v>
                </c:pt>
                <c:pt idx="612">
                  <c:v>58.9</c:v>
                </c:pt>
                <c:pt idx="613">
                  <c:v>59.2</c:v>
                </c:pt>
                <c:pt idx="614">
                  <c:v>58.3</c:v>
                </c:pt>
                <c:pt idx="615">
                  <c:v>59.6</c:v>
                </c:pt>
                <c:pt idx="616">
                  <c:v>63.7</c:v>
                </c:pt>
                <c:pt idx="617">
                  <c:v>68.2</c:v>
                </c:pt>
                <c:pt idx="618">
                  <c:v>68.5</c:v>
                </c:pt>
                <c:pt idx="619">
                  <c:v>67.5</c:v>
                </c:pt>
                <c:pt idx="620">
                  <c:v>68.4</c:v>
                </c:pt>
                <c:pt idx="621">
                  <c:v>69.9</c:v>
                </c:pt>
                <c:pt idx="622">
                  <c:v>70.5</c:v>
                </c:pt>
                <c:pt idx="623">
                  <c:v>70.2</c:v>
                </c:pt>
                <c:pt idx="624">
                  <c:v>71.4</c:v>
                </c:pt>
                <c:pt idx="625">
                  <c:v>73.5</c:v>
                </c:pt>
                <c:pt idx="626">
                  <c:v>73.9</c:v>
                </c:pt>
                <c:pt idx="627">
                  <c:v>73.1</c:v>
                </c:pt>
                <c:pt idx="628">
                  <c:v>73.1</c:v>
                </c:pt>
                <c:pt idx="629">
                  <c:v>73.9</c:v>
                </c:pt>
                <c:pt idx="630">
                  <c:v>72.5</c:v>
                </c:pt>
                <c:pt idx="631">
                  <c:v>70.9</c:v>
                </c:pt>
                <c:pt idx="632">
                  <c:v>68.3</c:v>
                </c:pt>
                <c:pt idx="633">
                  <c:v>68.3</c:v>
                </c:pt>
                <c:pt idx="634">
                  <c:v>69.2</c:v>
                </c:pt>
                <c:pt idx="635">
                  <c:v>71.3</c:v>
                </c:pt>
                <c:pt idx="636">
                  <c:v>73.4</c:v>
                </c:pt>
                <c:pt idx="637">
                  <c:v>75.4</c:v>
                </c:pt>
                <c:pt idx="638">
                  <c:v>73.1</c:v>
                </c:pt>
                <c:pt idx="639">
                  <c:v>71.6</c:v>
                </c:pt>
                <c:pt idx="640">
                  <c:v>70.5</c:v>
                </c:pt>
                <c:pt idx="641">
                  <c:v>71.9</c:v>
                </c:pt>
                <c:pt idx="642">
                  <c:v>69.8</c:v>
                </c:pt>
                <c:pt idx="643">
                  <c:v>63.7</c:v>
                </c:pt>
                <c:pt idx="644">
                  <c:v>59.7</c:v>
                </c:pt>
                <c:pt idx="645">
                  <c:v>58.7</c:v>
                </c:pt>
                <c:pt idx="646">
                  <c:v>61.3</c:v>
                </c:pt>
                <c:pt idx="647">
                  <c:v>64.8</c:v>
                </c:pt>
                <c:pt idx="648">
                  <c:v>69.5</c:v>
                </c:pt>
                <c:pt idx="649">
                  <c:v>73.4</c:v>
                </c:pt>
                <c:pt idx="650">
                  <c:v>75.5</c:v>
                </c:pt>
                <c:pt idx="651">
                  <c:v>76</c:v>
                </c:pt>
                <c:pt idx="652">
                  <c:v>77.3</c:v>
                </c:pt>
                <c:pt idx="653">
                  <c:v>76.3</c:v>
                </c:pt>
                <c:pt idx="654">
                  <c:v>74.9</c:v>
                </c:pt>
                <c:pt idx="655">
                  <c:v>73.3</c:v>
                </c:pt>
                <c:pt idx="656">
                  <c:v>75</c:v>
                </c:pt>
                <c:pt idx="657">
                  <c:v>78.4</c:v>
                </c:pt>
                <c:pt idx="658">
                  <c:v>81.2</c:v>
                </c:pt>
                <c:pt idx="659">
                  <c:v>79.4</c:v>
                </c:pt>
                <c:pt idx="660">
                  <c:v>76.5</c:v>
                </c:pt>
                <c:pt idx="661">
                  <c:v>74.8</c:v>
                </c:pt>
                <c:pt idx="662">
                  <c:v>76.7</c:v>
                </c:pt>
                <c:pt idx="663">
                  <c:v>77.5</c:v>
                </c:pt>
                <c:pt idx="664">
                  <c:v>79.8</c:v>
                </c:pt>
                <c:pt idx="665">
                  <c:v>81.7</c:v>
                </c:pt>
                <c:pt idx="666">
                  <c:v>84.6</c:v>
                </c:pt>
                <c:pt idx="667">
                  <c:v>83.8</c:v>
                </c:pt>
                <c:pt idx="668">
                  <c:v>81.6</c:v>
                </c:pt>
                <c:pt idx="669">
                  <c:v>77.6</c:v>
                </c:pt>
                <c:pt idx="670">
                  <c:v>75.3</c:v>
                </c:pt>
                <c:pt idx="671">
                  <c:v>76.9</c:v>
                </c:pt>
                <c:pt idx="672">
                  <c:v>79.6</c:v>
                </c:pt>
                <c:pt idx="673">
                  <c:v>81.8</c:v>
                </c:pt>
                <c:pt idx="674">
                  <c:v>80.9</c:v>
                </c:pt>
                <c:pt idx="675">
                  <c:v>81.9</c:v>
                </c:pt>
                <c:pt idx="676">
                  <c:v>82</c:v>
                </c:pt>
                <c:pt idx="677">
                  <c:v>82.8</c:v>
                </c:pt>
                <c:pt idx="678">
                  <c:v>82.1</c:v>
                </c:pt>
                <c:pt idx="679">
                  <c:v>82.3</c:v>
                </c:pt>
                <c:pt idx="680">
                  <c:v>83</c:v>
                </c:pt>
                <c:pt idx="681">
                  <c:v>84.7</c:v>
                </c:pt>
                <c:pt idx="682">
                  <c:v>86.8</c:v>
                </c:pt>
                <c:pt idx="683">
                  <c:v>89.8</c:v>
                </c:pt>
                <c:pt idx="684">
                  <c:v>93.5</c:v>
                </c:pt>
                <c:pt idx="685">
                  <c:v>95.7</c:v>
                </c:pt>
                <c:pt idx="686">
                  <c:v>95.5</c:v>
                </c:pt>
                <c:pt idx="687">
                  <c:v>94.8</c:v>
                </c:pt>
                <c:pt idx="688">
                  <c:v>93.2</c:v>
                </c:pt>
                <c:pt idx="689">
                  <c:v>94.2</c:v>
                </c:pt>
                <c:pt idx="690">
                  <c:v>93.3</c:v>
                </c:pt>
                <c:pt idx="691">
                  <c:v>93.7</c:v>
                </c:pt>
                <c:pt idx="692">
                  <c:v>90.7</c:v>
                </c:pt>
                <c:pt idx="693">
                  <c:v>89.7</c:v>
                </c:pt>
                <c:pt idx="694">
                  <c:v>89.5</c:v>
                </c:pt>
                <c:pt idx="695">
                  <c:v>91.3</c:v>
                </c:pt>
                <c:pt idx="696">
                  <c:v>92</c:v>
                </c:pt>
                <c:pt idx="697">
                  <c:v>92.1</c:v>
                </c:pt>
                <c:pt idx="698">
                  <c:v>91.6</c:v>
                </c:pt>
                <c:pt idx="699">
                  <c:v>90.6</c:v>
                </c:pt>
                <c:pt idx="700">
                  <c:v>91.6</c:v>
                </c:pt>
                <c:pt idx="701">
                  <c:v>92.4</c:v>
                </c:pt>
                <c:pt idx="702">
                  <c:v>92.7</c:v>
                </c:pt>
                <c:pt idx="703">
                  <c:v>91.1</c:v>
                </c:pt>
                <c:pt idx="704">
                  <c:v>90.3</c:v>
                </c:pt>
                <c:pt idx="705">
                  <c:v>89.4</c:v>
                </c:pt>
                <c:pt idx="706">
                  <c:v>90.7</c:v>
                </c:pt>
                <c:pt idx="707">
                  <c:v>93.1</c:v>
                </c:pt>
                <c:pt idx="708">
                  <c:v>96.8</c:v>
                </c:pt>
                <c:pt idx="709">
                  <c:v>97.7</c:v>
                </c:pt>
                <c:pt idx="710">
                  <c:v>97.2</c:v>
                </c:pt>
                <c:pt idx="711">
                  <c:v>96.7</c:v>
                </c:pt>
                <c:pt idx="712">
                  <c:v>97</c:v>
                </c:pt>
                <c:pt idx="713">
                  <c:v>96.4</c:v>
                </c:pt>
                <c:pt idx="714">
                  <c:v>95.2</c:v>
                </c:pt>
                <c:pt idx="715">
                  <c:v>95.1</c:v>
                </c:pt>
                <c:pt idx="716">
                  <c:v>95.1</c:v>
                </c:pt>
                <c:pt idx="717">
                  <c:v>97.5</c:v>
                </c:pt>
                <c:pt idx="718">
                  <c:v>98.1</c:v>
                </c:pt>
                <c:pt idx="719">
                  <c:v>98.4</c:v>
                </c:pt>
                <c:pt idx="720">
                  <c:v>96.7</c:v>
                </c:pt>
                <c:pt idx="721">
                  <c:v>97.1</c:v>
                </c:pt>
                <c:pt idx="722">
                  <c:v>98.9</c:v>
                </c:pt>
                <c:pt idx="723">
                  <c:v>100</c:v>
                </c:pt>
                <c:pt idx="724">
                  <c:v>99.4</c:v>
                </c:pt>
                <c:pt idx="725">
                  <c:v>98.3</c:v>
                </c:pt>
                <c:pt idx="726">
                  <c:v>98</c:v>
                </c:pt>
                <c:pt idx="727">
                  <c:v>97.4</c:v>
                </c:pt>
                <c:pt idx="728">
                  <c:v>98.1</c:v>
                </c:pt>
                <c:pt idx="729">
                  <c:v>98.3</c:v>
                </c:pt>
                <c:pt idx="730">
                  <c:v>98.7</c:v>
                </c:pt>
                <c:pt idx="731">
                  <c:v>98.1</c:v>
                </c:pt>
                <c:pt idx="732">
                  <c:v>95.7</c:v>
                </c:pt>
                <c:pt idx="733">
                  <c:v>94.4</c:v>
                </c:pt>
                <c:pt idx="734">
                  <c:v>94.5</c:v>
                </c:pt>
                <c:pt idx="735">
                  <c:v>96.5</c:v>
                </c:pt>
                <c:pt idx="736">
                  <c:v>98.5</c:v>
                </c:pt>
                <c:pt idx="737">
                  <c:v>98.5</c:v>
                </c:pt>
                <c:pt idx="738">
                  <c:v>98.9</c:v>
                </c:pt>
                <c:pt idx="739">
                  <c:v>95.5</c:v>
                </c:pt>
                <c:pt idx="740">
                  <c:v>93.8</c:v>
                </c:pt>
                <c:pt idx="741">
                  <c:v>92.8</c:v>
                </c:pt>
                <c:pt idx="742">
                  <c:v>95.2</c:v>
                </c:pt>
                <c:pt idx="743">
                  <c:v>97.2</c:v>
                </c:pt>
                <c:pt idx="744">
                  <c:v>98.6</c:v>
                </c:pt>
                <c:pt idx="745">
                  <c:v>100</c:v>
                </c:pt>
                <c:pt idx="746">
                  <c:v>96.6</c:v>
                </c:pt>
                <c:pt idx="747">
                  <c:v>87.3</c:v>
                </c:pt>
                <c:pt idx="748">
                  <c:v>77.7</c:v>
                </c:pt>
                <c:pt idx="749">
                  <c:v>74.1</c:v>
                </c:pt>
                <c:pt idx="750">
                  <c:v>74.3</c:v>
                </c:pt>
                <c:pt idx="751">
                  <c:v>74.9</c:v>
                </c:pt>
                <c:pt idx="752">
                  <c:v>75.7</c:v>
                </c:pt>
                <c:pt idx="753">
                  <c:v>78.8</c:v>
                </c:pt>
                <c:pt idx="754">
                  <c:v>79.7</c:v>
                </c:pt>
                <c:pt idx="755">
                  <c:v>79.8</c:v>
                </c:pt>
                <c:pt idx="756">
                  <c:v>78.9</c:v>
                </c:pt>
                <c:pt idx="757">
                  <c:v>78.8</c:v>
                </c:pt>
                <c:pt idx="758">
                  <c:v>80.2</c:v>
                </c:pt>
                <c:pt idx="759">
                  <c:v>83.3</c:v>
                </c:pt>
                <c:pt idx="760">
                  <c:v>85.4</c:v>
                </c:pt>
                <c:pt idx="761">
                  <c:v>85.6</c:v>
                </c:pt>
                <c:pt idx="762">
                  <c:v>83.2</c:v>
                </c:pt>
                <c:pt idx="763">
                  <c:v>79</c:v>
                </c:pt>
                <c:pt idx="764">
                  <c:v>74.8</c:v>
                </c:pt>
                <c:pt idx="765">
                  <c:v>71.6</c:v>
                </c:pt>
                <c:pt idx="766">
                  <c:v>70.6</c:v>
                </c:pt>
                <c:pt idx="767">
                  <c:v>69.9</c:v>
                </c:pt>
                <c:pt idx="768">
                  <c:v>68.4</c:v>
                </c:pt>
                <c:pt idx="769">
                  <c:v>66.9</c:v>
                </c:pt>
                <c:pt idx="770">
                  <c:v>63.1</c:v>
                </c:pt>
                <c:pt idx="771">
                  <c:v>62.5</c:v>
                </c:pt>
                <c:pt idx="772">
                  <c:v>61.2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Data!$D$3:$D$801</c:f>
              <c:numCache>
                <c:ptCount val="799"/>
                <c:pt idx="240">
                  <c:v>83.7</c:v>
                </c:pt>
                <c:pt idx="241">
                  <c:v>84.3</c:v>
                </c:pt>
                <c:pt idx="242">
                  <c:v>78.8</c:v>
                </c:pt>
                <c:pt idx="243">
                  <c:v>81.6</c:v>
                </c:pt>
                <c:pt idx="244">
                  <c:v>82.9</c:v>
                </c:pt>
                <c:pt idx="245">
                  <c:v>80</c:v>
                </c:pt>
                <c:pt idx="246">
                  <c:v>82.4</c:v>
                </c:pt>
                <c:pt idx="247">
                  <c:v>78.4</c:v>
                </c:pt>
                <c:pt idx="248">
                  <c:v>80.4</c:v>
                </c:pt>
                <c:pt idx="249">
                  <c:v>79.3</c:v>
                </c:pt>
                <c:pt idx="250">
                  <c:v>75</c:v>
                </c:pt>
                <c:pt idx="251">
                  <c:v>66.1</c:v>
                </c:pt>
                <c:pt idx="252">
                  <c:v>72.1</c:v>
                </c:pt>
                <c:pt idx="253">
                  <c:v>73.9</c:v>
                </c:pt>
                <c:pt idx="254">
                  <c:v>68.4</c:v>
                </c:pt>
                <c:pt idx="255">
                  <c:v>66</c:v>
                </c:pt>
                <c:pt idx="256">
                  <c:v>68.1</c:v>
                </c:pt>
                <c:pt idx="257">
                  <c:v>65.8</c:v>
                </c:pt>
                <c:pt idx="258">
                  <c:v>60.4</c:v>
                </c:pt>
                <c:pt idx="259">
                  <c:v>64.5</c:v>
                </c:pt>
                <c:pt idx="260">
                  <c:v>66.7</c:v>
                </c:pt>
                <c:pt idx="261">
                  <c:v>62.1</c:v>
                </c:pt>
                <c:pt idx="262">
                  <c:v>63.3</c:v>
                </c:pt>
                <c:pt idx="263">
                  <c:v>61</c:v>
                </c:pt>
                <c:pt idx="264">
                  <c:v>67</c:v>
                </c:pt>
                <c:pt idx="265">
                  <c:v>66.9</c:v>
                </c:pt>
                <c:pt idx="266">
                  <c:v>56.5</c:v>
                </c:pt>
                <c:pt idx="267">
                  <c:v>52.7</c:v>
                </c:pt>
                <c:pt idx="268">
                  <c:v>51.7</c:v>
                </c:pt>
                <c:pt idx="269">
                  <c:v>58.7</c:v>
                </c:pt>
                <c:pt idx="270">
                  <c:v>62.3</c:v>
                </c:pt>
                <c:pt idx="271">
                  <c:v>67.3</c:v>
                </c:pt>
                <c:pt idx="272">
                  <c:v>73.7</c:v>
                </c:pt>
                <c:pt idx="273">
                  <c:v>75</c:v>
                </c:pt>
                <c:pt idx="274">
                  <c:v>76.7</c:v>
                </c:pt>
                <c:pt idx="275">
                  <c:v>64.5</c:v>
                </c:pt>
                <c:pt idx="276">
                  <c:v>71.4</c:v>
                </c:pt>
                <c:pt idx="277">
                  <c:v>66.9</c:v>
                </c:pt>
                <c:pt idx="278">
                  <c:v>66.5</c:v>
                </c:pt>
                <c:pt idx="279">
                  <c:v>72.4</c:v>
                </c:pt>
                <c:pt idx="280">
                  <c:v>76.3</c:v>
                </c:pt>
                <c:pt idx="281">
                  <c:v>73.1</c:v>
                </c:pt>
                <c:pt idx="282">
                  <c:v>74.1</c:v>
                </c:pt>
                <c:pt idx="283">
                  <c:v>77.2</c:v>
                </c:pt>
                <c:pt idx="284">
                  <c:v>73.1</c:v>
                </c:pt>
                <c:pt idx="285">
                  <c:v>70.3</c:v>
                </c:pt>
                <c:pt idx="286">
                  <c:v>62.5</c:v>
                </c:pt>
                <c:pt idx="287">
                  <c:v>64.3</c:v>
                </c:pt>
                <c:pt idx="288">
                  <c:v>71</c:v>
                </c:pt>
                <c:pt idx="289">
                  <c:v>66.5</c:v>
                </c:pt>
                <c:pt idx="290">
                  <c:v>62</c:v>
                </c:pt>
                <c:pt idx="291">
                  <c:v>65.5</c:v>
                </c:pt>
                <c:pt idx="292">
                  <c:v>67.5</c:v>
                </c:pt>
                <c:pt idx="293">
                  <c:v>65.7</c:v>
                </c:pt>
                <c:pt idx="294">
                  <c:v>65.4</c:v>
                </c:pt>
                <c:pt idx="295">
                  <c:v>65.4</c:v>
                </c:pt>
                <c:pt idx="296">
                  <c:v>69.3</c:v>
                </c:pt>
                <c:pt idx="297">
                  <c:v>73.4</c:v>
                </c:pt>
                <c:pt idx="298">
                  <c:v>72.1</c:v>
                </c:pt>
                <c:pt idx="299">
                  <c:v>71.9</c:v>
                </c:pt>
                <c:pt idx="300">
                  <c:v>70.4</c:v>
                </c:pt>
                <c:pt idx="301">
                  <c:v>74.6</c:v>
                </c:pt>
                <c:pt idx="302">
                  <c:v>80.8</c:v>
                </c:pt>
                <c:pt idx="303">
                  <c:v>89.1</c:v>
                </c:pt>
                <c:pt idx="304">
                  <c:v>93.3</c:v>
                </c:pt>
                <c:pt idx="305">
                  <c:v>92.2</c:v>
                </c:pt>
                <c:pt idx="306">
                  <c:v>92.8</c:v>
                </c:pt>
                <c:pt idx="307">
                  <c:v>90.9</c:v>
                </c:pt>
                <c:pt idx="308">
                  <c:v>89.9</c:v>
                </c:pt>
                <c:pt idx="309">
                  <c:v>89.3</c:v>
                </c:pt>
                <c:pt idx="310">
                  <c:v>91.1</c:v>
                </c:pt>
                <c:pt idx="311">
                  <c:v>94.2</c:v>
                </c:pt>
                <c:pt idx="312">
                  <c:v>100.1</c:v>
                </c:pt>
                <c:pt idx="313">
                  <c:v>97.4</c:v>
                </c:pt>
                <c:pt idx="314">
                  <c:v>101</c:v>
                </c:pt>
                <c:pt idx="315">
                  <c:v>96.1</c:v>
                </c:pt>
                <c:pt idx="316">
                  <c:v>98.1</c:v>
                </c:pt>
                <c:pt idx="317">
                  <c:v>95.5</c:v>
                </c:pt>
                <c:pt idx="318">
                  <c:v>96.6</c:v>
                </c:pt>
                <c:pt idx="319">
                  <c:v>99.1</c:v>
                </c:pt>
                <c:pt idx="320">
                  <c:v>100.9</c:v>
                </c:pt>
                <c:pt idx="321">
                  <c:v>96.3</c:v>
                </c:pt>
                <c:pt idx="322">
                  <c:v>95.7</c:v>
                </c:pt>
                <c:pt idx="323">
                  <c:v>92.9</c:v>
                </c:pt>
                <c:pt idx="324">
                  <c:v>96</c:v>
                </c:pt>
                <c:pt idx="325">
                  <c:v>93.7</c:v>
                </c:pt>
                <c:pt idx="326">
                  <c:v>93.7</c:v>
                </c:pt>
                <c:pt idx="327">
                  <c:v>94.6</c:v>
                </c:pt>
                <c:pt idx="328">
                  <c:v>91.8</c:v>
                </c:pt>
                <c:pt idx="329">
                  <c:v>96.5</c:v>
                </c:pt>
                <c:pt idx="330">
                  <c:v>94</c:v>
                </c:pt>
                <c:pt idx="331">
                  <c:v>92.4</c:v>
                </c:pt>
                <c:pt idx="332">
                  <c:v>92.1</c:v>
                </c:pt>
                <c:pt idx="333">
                  <c:v>88.4</c:v>
                </c:pt>
                <c:pt idx="334">
                  <c:v>90.9</c:v>
                </c:pt>
                <c:pt idx="335">
                  <c:v>93.9</c:v>
                </c:pt>
                <c:pt idx="336">
                  <c:v>95.6</c:v>
                </c:pt>
                <c:pt idx="337">
                  <c:v>95.9</c:v>
                </c:pt>
                <c:pt idx="338">
                  <c:v>95.1</c:v>
                </c:pt>
                <c:pt idx="339">
                  <c:v>96.2</c:v>
                </c:pt>
                <c:pt idx="340">
                  <c:v>94.8</c:v>
                </c:pt>
                <c:pt idx="341">
                  <c:v>99.3</c:v>
                </c:pt>
                <c:pt idx="342">
                  <c:v>97.7</c:v>
                </c:pt>
                <c:pt idx="343">
                  <c:v>94.9</c:v>
                </c:pt>
                <c:pt idx="344">
                  <c:v>91.9</c:v>
                </c:pt>
                <c:pt idx="345">
                  <c:v>95.6</c:v>
                </c:pt>
                <c:pt idx="346">
                  <c:v>91.4</c:v>
                </c:pt>
                <c:pt idx="347">
                  <c:v>89.1</c:v>
                </c:pt>
                <c:pt idx="348">
                  <c:v>90.4</c:v>
                </c:pt>
                <c:pt idx="349">
                  <c:v>90.2</c:v>
                </c:pt>
                <c:pt idx="350">
                  <c:v>90.8</c:v>
                </c:pt>
                <c:pt idx="351">
                  <c:v>92.8</c:v>
                </c:pt>
                <c:pt idx="352">
                  <c:v>91.1</c:v>
                </c:pt>
                <c:pt idx="353">
                  <c:v>91.5</c:v>
                </c:pt>
                <c:pt idx="354">
                  <c:v>93.7</c:v>
                </c:pt>
                <c:pt idx="355">
                  <c:v>94.4</c:v>
                </c:pt>
                <c:pt idx="356">
                  <c:v>93.6</c:v>
                </c:pt>
                <c:pt idx="357">
                  <c:v>89.3</c:v>
                </c:pt>
                <c:pt idx="358">
                  <c:v>83.1</c:v>
                </c:pt>
                <c:pt idx="359">
                  <c:v>86.8</c:v>
                </c:pt>
                <c:pt idx="360">
                  <c:v>90.8</c:v>
                </c:pt>
                <c:pt idx="361">
                  <c:v>91.6</c:v>
                </c:pt>
                <c:pt idx="362">
                  <c:v>94.6</c:v>
                </c:pt>
                <c:pt idx="363">
                  <c:v>91.2</c:v>
                </c:pt>
                <c:pt idx="364">
                  <c:v>94.8</c:v>
                </c:pt>
                <c:pt idx="365">
                  <c:v>94.7</c:v>
                </c:pt>
                <c:pt idx="366">
                  <c:v>93.4</c:v>
                </c:pt>
                <c:pt idx="367">
                  <c:v>97.4</c:v>
                </c:pt>
                <c:pt idx="368">
                  <c:v>97.3</c:v>
                </c:pt>
                <c:pt idx="369">
                  <c:v>94.1</c:v>
                </c:pt>
                <c:pt idx="370">
                  <c:v>93</c:v>
                </c:pt>
                <c:pt idx="371">
                  <c:v>91.9</c:v>
                </c:pt>
                <c:pt idx="372">
                  <c:v>97.9</c:v>
                </c:pt>
                <c:pt idx="373">
                  <c:v>95.4</c:v>
                </c:pt>
                <c:pt idx="374">
                  <c:v>94.3</c:v>
                </c:pt>
                <c:pt idx="375">
                  <c:v>91.5</c:v>
                </c:pt>
                <c:pt idx="376">
                  <c:v>90.7</c:v>
                </c:pt>
                <c:pt idx="377">
                  <c:v>90.6</c:v>
                </c:pt>
                <c:pt idx="378">
                  <c:v>92</c:v>
                </c:pt>
                <c:pt idx="379">
                  <c:v>89.6</c:v>
                </c:pt>
                <c:pt idx="380">
                  <c:v>95.8</c:v>
                </c:pt>
                <c:pt idx="381">
                  <c:v>93.9</c:v>
                </c:pt>
                <c:pt idx="382">
                  <c:v>90.9</c:v>
                </c:pt>
                <c:pt idx="383">
                  <c:v>90.5</c:v>
                </c:pt>
                <c:pt idx="384">
                  <c:v>93</c:v>
                </c:pt>
                <c:pt idx="385">
                  <c:v>89.5</c:v>
                </c:pt>
                <c:pt idx="386">
                  <c:v>91.3</c:v>
                </c:pt>
                <c:pt idx="387">
                  <c:v>93.9</c:v>
                </c:pt>
                <c:pt idx="388">
                  <c:v>90.6</c:v>
                </c:pt>
                <c:pt idx="389">
                  <c:v>88.3</c:v>
                </c:pt>
                <c:pt idx="390">
                  <c:v>88.2</c:v>
                </c:pt>
                <c:pt idx="391">
                  <c:v>76.4</c:v>
                </c:pt>
                <c:pt idx="392">
                  <c:v>72.8</c:v>
                </c:pt>
                <c:pt idx="393">
                  <c:v>63.9</c:v>
                </c:pt>
                <c:pt idx="394">
                  <c:v>66</c:v>
                </c:pt>
                <c:pt idx="395">
                  <c:v>65.5</c:v>
                </c:pt>
                <c:pt idx="396">
                  <c:v>66.8</c:v>
                </c:pt>
                <c:pt idx="397">
                  <c:v>70.4</c:v>
                </c:pt>
                <c:pt idx="398">
                  <c:v>87.7</c:v>
                </c:pt>
                <c:pt idx="399">
                  <c:v>81.8</c:v>
                </c:pt>
                <c:pt idx="400">
                  <c:v>78.3</c:v>
                </c:pt>
                <c:pt idx="401">
                  <c:v>82.1</c:v>
                </c:pt>
                <c:pt idx="402">
                  <c:v>82.9</c:v>
                </c:pt>
                <c:pt idx="403">
                  <c:v>82</c:v>
                </c:pt>
                <c:pt idx="404">
                  <c:v>83</c:v>
                </c:pt>
                <c:pt idx="405">
                  <c:v>78.3</c:v>
                </c:pt>
                <c:pt idx="406">
                  <c:v>69.1</c:v>
                </c:pt>
                <c:pt idx="407">
                  <c:v>68.2</c:v>
                </c:pt>
                <c:pt idx="408">
                  <c:v>67.5</c:v>
                </c:pt>
                <c:pt idx="409">
                  <c:v>68.8</c:v>
                </c:pt>
                <c:pt idx="410">
                  <c:v>76</c:v>
                </c:pt>
                <c:pt idx="411">
                  <c:v>77.2</c:v>
                </c:pt>
                <c:pt idx="412">
                  <c:v>79.2</c:v>
                </c:pt>
                <c:pt idx="413">
                  <c:v>80.4</c:v>
                </c:pt>
                <c:pt idx="414">
                  <c:v>76.6</c:v>
                </c:pt>
                <c:pt idx="415">
                  <c:v>76.1</c:v>
                </c:pt>
                <c:pt idx="416">
                  <c:v>75.6</c:v>
                </c:pt>
                <c:pt idx="417">
                  <c:v>73.3</c:v>
                </c:pt>
                <c:pt idx="418">
                  <c:v>85.3</c:v>
                </c:pt>
                <c:pt idx="419">
                  <c:v>91</c:v>
                </c:pt>
                <c:pt idx="420">
                  <c:v>89.3</c:v>
                </c:pt>
                <c:pt idx="421">
                  <c:v>86.6</c:v>
                </c:pt>
                <c:pt idx="422">
                  <c:v>85.9</c:v>
                </c:pt>
                <c:pt idx="423">
                  <c:v>85.6</c:v>
                </c:pt>
                <c:pt idx="424">
                  <c:v>80.3</c:v>
                </c:pt>
                <c:pt idx="425">
                  <c:v>81.5</c:v>
                </c:pt>
                <c:pt idx="426">
                  <c:v>77</c:v>
                </c:pt>
                <c:pt idx="427">
                  <c:v>77.3</c:v>
                </c:pt>
                <c:pt idx="428">
                  <c:v>77.9</c:v>
                </c:pt>
                <c:pt idx="429">
                  <c:v>82.7</c:v>
                </c:pt>
                <c:pt idx="430">
                  <c:v>81.2</c:v>
                </c:pt>
                <c:pt idx="431">
                  <c:v>88.2</c:v>
                </c:pt>
                <c:pt idx="432">
                  <c:v>94.3</c:v>
                </c:pt>
                <c:pt idx="433">
                  <c:v>93.2</c:v>
                </c:pt>
                <c:pt idx="434">
                  <c:v>91.5</c:v>
                </c:pt>
                <c:pt idx="435">
                  <c:v>92.6</c:v>
                </c:pt>
                <c:pt idx="436">
                  <c:v>92.8</c:v>
                </c:pt>
                <c:pt idx="437">
                  <c:v>91.2</c:v>
                </c:pt>
                <c:pt idx="438">
                  <c:v>89</c:v>
                </c:pt>
                <c:pt idx="439">
                  <c:v>91.7</c:v>
                </c:pt>
                <c:pt idx="440">
                  <c:v>91.5</c:v>
                </c:pt>
                <c:pt idx="441">
                  <c:v>92.7</c:v>
                </c:pt>
                <c:pt idx="442">
                  <c:v>91.6</c:v>
                </c:pt>
                <c:pt idx="443">
                  <c:v>95.1</c:v>
                </c:pt>
                <c:pt idx="444">
                  <c:v>97.6</c:v>
                </c:pt>
                <c:pt idx="445">
                  <c:v>95.1</c:v>
                </c:pt>
                <c:pt idx="446">
                  <c:v>90.3</c:v>
                </c:pt>
                <c:pt idx="447">
                  <c:v>92.5</c:v>
                </c:pt>
                <c:pt idx="448">
                  <c:v>89.8</c:v>
                </c:pt>
                <c:pt idx="449">
                  <c:v>92.7</c:v>
                </c:pt>
                <c:pt idx="450">
                  <c:v>94.4</c:v>
                </c:pt>
                <c:pt idx="451">
                  <c:v>96.2</c:v>
                </c:pt>
                <c:pt idx="452">
                  <c:v>88.9</c:v>
                </c:pt>
                <c:pt idx="453">
                  <c:v>90.2</c:v>
                </c:pt>
                <c:pt idx="454">
                  <c:v>88.2</c:v>
                </c:pt>
                <c:pt idx="455">
                  <c:v>91</c:v>
                </c:pt>
                <c:pt idx="456">
                  <c:v>89.3</c:v>
                </c:pt>
                <c:pt idx="457">
                  <c:v>88.5</c:v>
                </c:pt>
                <c:pt idx="458">
                  <c:v>93.7</c:v>
                </c:pt>
                <c:pt idx="459">
                  <c:v>92.7</c:v>
                </c:pt>
                <c:pt idx="460">
                  <c:v>89.4</c:v>
                </c:pt>
                <c:pt idx="461">
                  <c:v>92.4</c:v>
                </c:pt>
                <c:pt idx="462">
                  <c:v>94.7</c:v>
                </c:pt>
                <c:pt idx="463">
                  <c:v>95.3</c:v>
                </c:pt>
                <c:pt idx="464">
                  <c:v>94.7</c:v>
                </c:pt>
                <c:pt idx="465">
                  <c:v>96.5</c:v>
                </c:pt>
                <c:pt idx="466">
                  <c:v>99.2</c:v>
                </c:pt>
                <c:pt idx="467">
                  <c:v>96.9</c:v>
                </c:pt>
                <c:pt idx="468">
                  <c:v>97.4</c:v>
                </c:pt>
                <c:pt idx="469">
                  <c:v>99.7</c:v>
                </c:pt>
                <c:pt idx="470">
                  <c:v>100</c:v>
                </c:pt>
                <c:pt idx="471">
                  <c:v>101.4</c:v>
                </c:pt>
                <c:pt idx="472">
                  <c:v>103.2</c:v>
                </c:pt>
                <c:pt idx="473">
                  <c:v>104.5</c:v>
                </c:pt>
                <c:pt idx="474">
                  <c:v>107.1</c:v>
                </c:pt>
                <c:pt idx="475">
                  <c:v>104.4</c:v>
                </c:pt>
                <c:pt idx="476">
                  <c:v>106</c:v>
                </c:pt>
                <c:pt idx="477">
                  <c:v>105.6</c:v>
                </c:pt>
                <c:pt idx="478">
                  <c:v>107.2</c:v>
                </c:pt>
                <c:pt idx="479">
                  <c:v>102.1</c:v>
                </c:pt>
                <c:pt idx="480">
                  <c:v>106.6</c:v>
                </c:pt>
                <c:pt idx="481">
                  <c:v>110.4</c:v>
                </c:pt>
                <c:pt idx="482">
                  <c:v>106.5</c:v>
                </c:pt>
                <c:pt idx="483">
                  <c:v>108.7</c:v>
                </c:pt>
                <c:pt idx="484">
                  <c:v>106.5</c:v>
                </c:pt>
                <c:pt idx="485">
                  <c:v>105.6</c:v>
                </c:pt>
                <c:pt idx="486">
                  <c:v>105.2</c:v>
                </c:pt>
                <c:pt idx="487">
                  <c:v>104.4</c:v>
                </c:pt>
                <c:pt idx="488">
                  <c:v>100.9</c:v>
                </c:pt>
                <c:pt idx="489">
                  <c:v>97.4</c:v>
                </c:pt>
                <c:pt idx="490">
                  <c:v>102.7</c:v>
                </c:pt>
                <c:pt idx="491">
                  <c:v>100.5</c:v>
                </c:pt>
                <c:pt idx="492">
                  <c:v>103.9</c:v>
                </c:pt>
                <c:pt idx="493">
                  <c:v>108.1</c:v>
                </c:pt>
                <c:pt idx="494">
                  <c:v>105.7</c:v>
                </c:pt>
                <c:pt idx="495">
                  <c:v>104.6</c:v>
                </c:pt>
                <c:pt idx="496">
                  <c:v>106.8</c:v>
                </c:pt>
                <c:pt idx="497">
                  <c:v>107.3</c:v>
                </c:pt>
                <c:pt idx="498">
                  <c:v>106</c:v>
                </c:pt>
                <c:pt idx="499">
                  <c:v>104.5</c:v>
                </c:pt>
                <c:pt idx="500">
                  <c:v>107.2</c:v>
                </c:pt>
                <c:pt idx="501">
                  <c:v>103.2</c:v>
                </c:pt>
                <c:pt idx="502">
                  <c:v>107.2</c:v>
                </c:pt>
                <c:pt idx="503">
                  <c:v>105.4</c:v>
                </c:pt>
                <c:pt idx="504">
                  <c:v>112</c:v>
                </c:pt>
                <c:pt idx="505">
                  <c:v>111.3</c:v>
                </c:pt>
                <c:pt idx="506">
                  <c:v>107.1</c:v>
                </c:pt>
                <c:pt idx="507">
                  <c:v>109.2</c:v>
                </c:pt>
                <c:pt idx="508">
                  <c:v>110.7</c:v>
                </c:pt>
                <c:pt idx="509">
                  <c:v>106.4</c:v>
                </c:pt>
                <c:pt idx="510">
                  <c:v>108.3</c:v>
                </c:pt>
                <c:pt idx="511">
                  <c:v>107.3</c:v>
                </c:pt>
                <c:pt idx="512">
                  <c:v>106.8</c:v>
                </c:pt>
                <c:pt idx="513">
                  <c:v>105.8</c:v>
                </c:pt>
                <c:pt idx="514">
                  <c:v>107.6</c:v>
                </c:pt>
                <c:pt idx="515">
                  <c:v>98.4</c:v>
                </c:pt>
                <c:pt idx="516">
                  <c:v>94.7</c:v>
                </c:pt>
                <c:pt idx="517">
                  <c:v>90.6</c:v>
                </c:pt>
                <c:pt idx="518">
                  <c:v>91.5</c:v>
                </c:pt>
                <c:pt idx="519">
                  <c:v>88.4</c:v>
                </c:pt>
                <c:pt idx="520">
                  <c:v>92</c:v>
                </c:pt>
                <c:pt idx="521">
                  <c:v>92.6</c:v>
                </c:pt>
                <c:pt idx="522">
                  <c:v>92.4</c:v>
                </c:pt>
                <c:pt idx="523">
                  <c:v>91.5</c:v>
                </c:pt>
                <c:pt idx="524">
                  <c:v>81.8</c:v>
                </c:pt>
                <c:pt idx="525">
                  <c:v>82.7</c:v>
                </c:pt>
                <c:pt idx="526">
                  <c:v>83.9</c:v>
                </c:pt>
                <c:pt idx="527">
                  <c:v>88.8</c:v>
                </c:pt>
                <c:pt idx="528">
                  <c:v>93</c:v>
                </c:pt>
                <c:pt idx="529">
                  <c:v>90.7</c:v>
                </c:pt>
                <c:pt idx="530">
                  <c:v>95.7</c:v>
                </c:pt>
                <c:pt idx="531">
                  <c:v>93</c:v>
                </c:pt>
                <c:pt idx="532">
                  <c:v>96.9</c:v>
                </c:pt>
                <c:pt idx="533">
                  <c:v>92.4</c:v>
                </c:pt>
                <c:pt idx="534">
                  <c:v>88.1</c:v>
                </c:pt>
                <c:pt idx="535">
                  <c:v>87.6</c:v>
                </c:pt>
                <c:pt idx="536">
                  <c:v>86.1</c:v>
                </c:pt>
                <c:pt idx="537">
                  <c:v>80.6</c:v>
                </c:pt>
                <c:pt idx="538">
                  <c:v>84.2</c:v>
                </c:pt>
                <c:pt idx="539">
                  <c:v>86.7</c:v>
                </c:pt>
                <c:pt idx="540">
                  <c:v>82.4</c:v>
                </c:pt>
                <c:pt idx="541">
                  <c:v>79.9</c:v>
                </c:pt>
                <c:pt idx="542">
                  <c:v>77.6</c:v>
                </c:pt>
                <c:pt idx="543">
                  <c:v>86</c:v>
                </c:pt>
                <c:pt idx="544">
                  <c:v>92.1</c:v>
                </c:pt>
                <c:pt idx="545">
                  <c:v>89.7</c:v>
                </c:pt>
                <c:pt idx="546">
                  <c:v>90.9</c:v>
                </c:pt>
                <c:pt idx="547">
                  <c:v>89.3</c:v>
                </c:pt>
                <c:pt idx="548">
                  <c:v>87.7</c:v>
                </c:pt>
                <c:pt idx="549">
                  <c:v>89.6</c:v>
                </c:pt>
                <c:pt idx="550">
                  <c:v>93.7</c:v>
                </c:pt>
                <c:pt idx="551">
                  <c:v>92.6</c:v>
                </c:pt>
                <c:pt idx="552">
                  <c:v>103.8</c:v>
                </c:pt>
                <c:pt idx="553">
                  <c:v>94.4</c:v>
                </c:pt>
                <c:pt idx="554">
                  <c:v>95.8</c:v>
                </c:pt>
                <c:pt idx="555">
                  <c:v>94.2</c:v>
                </c:pt>
                <c:pt idx="556">
                  <c:v>90.2</c:v>
                </c:pt>
                <c:pt idx="557">
                  <c:v>95.6</c:v>
                </c:pt>
                <c:pt idx="558">
                  <c:v>96.7</c:v>
                </c:pt>
                <c:pt idx="559">
                  <c:v>95.9</c:v>
                </c:pt>
                <c:pt idx="560">
                  <c:v>94.2</c:v>
                </c:pt>
                <c:pt idx="561">
                  <c:v>91.7</c:v>
                </c:pt>
                <c:pt idx="562">
                  <c:v>92.8</c:v>
                </c:pt>
                <c:pt idx="563">
                  <c:v>97.1</c:v>
                </c:pt>
                <c:pt idx="564">
                  <c:v>95.5</c:v>
                </c:pt>
                <c:pt idx="565">
                  <c:v>94.1</c:v>
                </c:pt>
                <c:pt idx="566">
                  <c:v>92.6</c:v>
                </c:pt>
                <c:pt idx="567">
                  <c:v>87.7</c:v>
                </c:pt>
                <c:pt idx="568">
                  <c:v>86.9</c:v>
                </c:pt>
                <c:pt idx="569">
                  <c:v>96</c:v>
                </c:pt>
                <c:pt idx="570">
                  <c:v>96.5</c:v>
                </c:pt>
                <c:pt idx="571">
                  <c:v>89.1</c:v>
                </c:pt>
                <c:pt idx="572">
                  <c:v>76.9</c:v>
                </c:pt>
                <c:pt idx="573">
                  <c:v>74.2</c:v>
                </c:pt>
                <c:pt idx="574">
                  <c:v>81.6</c:v>
                </c:pt>
                <c:pt idx="575">
                  <c:v>91.5</c:v>
                </c:pt>
                <c:pt idx="576">
                  <c:v>91.2</c:v>
                </c:pt>
                <c:pt idx="577">
                  <c:v>86.7</c:v>
                </c:pt>
                <c:pt idx="578">
                  <c:v>88.9</c:v>
                </c:pt>
                <c:pt idx="579">
                  <c:v>87.4</c:v>
                </c:pt>
                <c:pt idx="580">
                  <c:v>79.1</c:v>
                </c:pt>
                <c:pt idx="581">
                  <c:v>84.9</c:v>
                </c:pt>
                <c:pt idx="582">
                  <c:v>84.7</c:v>
                </c:pt>
                <c:pt idx="583">
                  <c:v>82</c:v>
                </c:pt>
                <c:pt idx="584">
                  <c:v>85.4</c:v>
                </c:pt>
                <c:pt idx="585">
                  <c:v>93.6</c:v>
                </c:pt>
                <c:pt idx="586">
                  <c:v>92.1</c:v>
                </c:pt>
                <c:pt idx="587">
                  <c:v>91.7</c:v>
                </c:pt>
                <c:pt idx="588">
                  <c:v>96.9</c:v>
                </c:pt>
                <c:pt idx="589">
                  <c:v>91.3</c:v>
                </c:pt>
                <c:pt idx="590">
                  <c:v>88.4</c:v>
                </c:pt>
                <c:pt idx="591">
                  <c:v>87.1</c:v>
                </c:pt>
                <c:pt idx="592">
                  <c:v>88.3</c:v>
                </c:pt>
                <c:pt idx="593">
                  <c:v>85.3</c:v>
                </c:pt>
                <c:pt idx="594">
                  <c:v>90.4</c:v>
                </c:pt>
                <c:pt idx="595">
                  <c:v>83.4</c:v>
                </c:pt>
                <c:pt idx="596">
                  <c:v>83.4</c:v>
                </c:pt>
                <c:pt idx="597">
                  <c:v>80.9</c:v>
                </c:pt>
                <c:pt idx="598">
                  <c:v>76.1</c:v>
                </c:pt>
                <c:pt idx="599">
                  <c:v>75.5</c:v>
                </c:pt>
                <c:pt idx="600">
                  <c:v>78.4</c:v>
                </c:pt>
                <c:pt idx="601">
                  <c:v>70.8</c:v>
                </c:pt>
                <c:pt idx="602">
                  <c:v>69.5</c:v>
                </c:pt>
                <c:pt idx="603">
                  <c:v>62.6</c:v>
                </c:pt>
                <c:pt idx="604">
                  <c:v>59.8</c:v>
                </c:pt>
                <c:pt idx="605">
                  <c:v>56.4</c:v>
                </c:pt>
                <c:pt idx="606">
                  <c:v>61.2</c:v>
                </c:pt>
                <c:pt idx="607">
                  <c:v>63</c:v>
                </c:pt>
                <c:pt idx="608">
                  <c:v>70.3</c:v>
                </c:pt>
                <c:pt idx="609">
                  <c:v>57.6</c:v>
                </c:pt>
                <c:pt idx="610">
                  <c:v>55.3</c:v>
                </c:pt>
                <c:pt idx="611">
                  <c:v>60.1</c:v>
                </c:pt>
                <c:pt idx="612">
                  <c:v>61.2</c:v>
                </c:pt>
                <c:pt idx="613">
                  <c:v>56.3</c:v>
                </c:pt>
                <c:pt idx="614">
                  <c:v>57.3</c:v>
                </c:pt>
                <c:pt idx="615">
                  <c:v>65.1</c:v>
                </c:pt>
                <c:pt idx="616">
                  <c:v>68.7</c:v>
                </c:pt>
                <c:pt idx="617">
                  <c:v>70.8</c:v>
                </c:pt>
                <c:pt idx="618">
                  <c:v>66</c:v>
                </c:pt>
                <c:pt idx="619">
                  <c:v>65.7</c:v>
                </c:pt>
                <c:pt idx="620">
                  <c:v>73.5</c:v>
                </c:pt>
                <c:pt idx="621">
                  <c:v>70.6</c:v>
                </c:pt>
                <c:pt idx="622">
                  <c:v>67.4</c:v>
                </c:pt>
                <c:pt idx="623">
                  <c:v>72.5</c:v>
                </c:pt>
                <c:pt idx="624">
                  <c:v>74.4</c:v>
                </c:pt>
                <c:pt idx="625">
                  <c:v>73.6</c:v>
                </c:pt>
                <c:pt idx="626">
                  <c:v>73.6</c:v>
                </c:pt>
                <c:pt idx="627">
                  <c:v>72.2</c:v>
                </c:pt>
                <c:pt idx="628">
                  <c:v>73.6</c:v>
                </c:pt>
                <c:pt idx="629">
                  <c:v>76</c:v>
                </c:pt>
                <c:pt idx="630">
                  <c:v>67.8</c:v>
                </c:pt>
                <c:pt idx="631">
                  <c:v>68.9</c:v>
                </c:pt>
                <c:pt idx="632">
                  <c:v>68.2</c:v>
                </c:pt>
                <c:pt idx="633">
                  <c:v>67.7</c:v>
                </c:pt>
                <c:pt idx="634">
                  <c:v>71.6</c:v>
                </c:pt>
                <c:pt idx="635">
                  <c:v>74.5</c:v>
                </c:pt>
                <c:pt idx="636">
                  <c:v>74.2</c:v>
                </c:pt>
                <c:pt idx="637">
                  <c:v>77.5</c:v>
                </c:pt>
                <c:pt idx="638">
                  <c:v>67.5</c:v>
                </c:pt>
                <c:pt idx="639">
                  <c:v>69.8</c:v>
                </c:pt>
                <c:pt idx="640">
                  <c:v>74.3</c:v>
                </c:pt>
                <c:pt idx="641">
                  <c:v>71.5</c:v>
                </c:pt>
                <c:pt idx="642">
                  <c:v>63.7</c:v>
                </c:pt>
                <c:pt idx="643">
                  <c:v>55.8</c:v>
                </c:pt>
                <c:pt idx="644">
                  <c:v>59.5</c:v>
                </c:pt>
                <c:pt idx="645">
                  <c:v>60.8</c:v>
                </c:pt>
                <c:pt idx="646">
                  <c:v>63.7</c:v>
                </c:pt>
                <c:pt idx="647">
                  <c:v>69.9</c:v>
                </c:pt>
                <c:pt idx="648">
                  <c:v>75</c:v>
                </c:pt>
                <c:pt idx="649">
                  <c:v>75.3</c:v>
                </c:pt>
                <c:pt idx="650">
                  <c:v>76.2</c:v>
                </c:pt>
                <c:pt idx="651">
                  <c:v>76.4</c:v>
                </c:pt>
                <c:pt idx="652">
                  <c:v>79.3</c:v>
                </c:pt>
                <c:pt idx="653">
                  <c:v>73.2</c:v>
                </c:pt>
                <c:pt idx="654">
                  <c:v>72.3</c:v>
                </c:pt>
                <c:pt idx="655">
                  <c:v>74.3</c:v>
                </c:pt>
                <c:pt idx="656">
                  <c:v>78.3</c:v>
                </c:pt>
                <c:pt idx="657">
                  <c:v>82.6</c:v>
                </c:pt>
                <c:pt idx="658">
                  <c:v>82.7</c:v>
                </c:pt>
                <c:pt idx="659">
                  <c:v>72.9</c:v>
                </c:pt>
                <c:pt idx="660">
                  <c:v>73.8</c:v>
                </c:pt>
                <c:pt idx="661">
                  <c:v>77.6</c:v>
                </c:pt>
                <c:pt idx="662">
                  <c:v>78.6</c:v>
                </c:pt>
                <c:pt idx="663">
                  <c:v>76.4</c:v>
                </c:pt>
                <c:pt idx="664">
                  <c:v>84.5</c:v>
                </c:pt>
                <c:pt idx="665">
                  <c:v>84.1</c:v>
                </c:pt>
                <c:pt idx="666">
                  <c:v>85.1</c:v>
                </c:pt>
                <c:pt idx="667">
                  <c:v>82.1</c:v>
                </c:pt>
                <c:pt idx="668">
                  <c:v>77.5</c:v>
                </c:pt>
                <c:pt idx="669">
                  <c:v>73.2</c:v>
                </c:pt>
                <c:pt idx="670">
                  <c:v>75.1</c:v>
                </c:pt>
                <c:pt idx="671">
                  <c:v>82.5</c:v>
                </c:pt>
                <c:pt idx="672">
                  <c:v>81.2</c:v>
                </c:pt>
                <c:pt idx="673">
                  <c:v>81.6</c:v>
                </c:pt>
                <c:pt idx="674">
                  <c:v>80</c:v>
                </c:pt>
                <c:pt idx="675">
                  <c:v>84.1</c:v>
                </c:pt>
                <c:pt idx="676">
                  <c:v>81.9</c:v>
                </c:pt>
                <c:pt idx="677">
                  <c:v>82.5</c:v>
                </c:pt>
                <c:pt idx="678">
                  <c:v>81.8</c:v>
                </c:pt>
                <c:pt idx="679">
                  <c:v>82.5</c:v>
                </c:pt>
                <c:pt idx="680">
                  <c:v>84.6</c:v>
                </c:pt>
                <c:pt idx="681">
                  <c:v>86.9</c:v>
                </c:pt>
                <c:pt idx="682">
                  <c:v>88.8</c:v>
                </c:pt>
                <c:pt idx="683">
                  <c:v>93.6</c:v>
                </c:pt>
                <c:pt idx="684">
                  <c:v>98.1</c:v>
                </c:pt>
                <c:pt idx="685">
                  <c:v>95.4</c:v>
                </c:pt>
                <c:pt idx="686">
                  <c:v>93</c:v>
                </c:pt>
                <c:pt idx="687">
                  <c:v>95.9</c:v>
                </c:pt>
                <c:pt idx="688">
                  <c:v>90.7</c:v>
                </c:pt>
                <c:pt idx="689">
                  <c:v>96.1</c:v>
                </c:pt>
                <c:pt idx="690">
                  <c:v>93.1</c:v>
                </c:pt>
                <c:pt idx="691">
                  <c:v>91.9</c:v>
                </c:pt>
                <c:pt idx="692">
                  <c:v>87.2</c:v>
                </c:pt>
                <c:pt idx="693">
                  <c:v>90</c:v>
                </c:pt>
                <c:pt idx="694">
                  <c:v>91.3</c:v>
                </c:pt>
                <c:pt idx="695">
                  <c:v>92.6</c:v>
                </c:pt>
                <c:pt idx="696">
                  <c:v>92</c:v>
                </c:pt>
                <c:pt idx="697">
                  <c:v>91.7</c:v>
                </c:pt>
                <c:pt idx="698">
                  <c:v>91</c:v>
                </c:pt>
                <c:pt idx="699">
                  <c:v>89</c:v>
                </c:pt>
                <c:pt idx="700">
                  <c:v>94.7</c:v>
                </c:pt>
                <c:pt idx="701">
                  <c:v>93.5</c:v>
                </c:pt>
                <c:pt idx="702">
                  <c:v>90</c:v>
                </c:pt>
                <c:pt idx="703">
                  <c:v>89.8</c:v>
                </c:pt>
                <c:pt idx="704">
                  <c:v>91.2</c:v>
                </c:pt>
                <c:pt idx="705">
                  <c:v>87.2</c:v>
                </c:pt>
                <c:pt idx="706">
                  <c:v>93.8</c:v>
                </c:pt>
                <c:pt idx="707">
                  <c:v>98.2</c:v>
                </c:pt>
                <c:pt idx="708">
                  <c:v>98.5</c:v>
                </c:pt>
                <c:pt idx="709">
                  <c:v>96.3</c:v>
                </c:pt>
                <c:pt idx="710">
                  <c:v>96.9</c:v>
                </c:pt>
                <c:pt idx="711">
                  <c:v>97</c:v>
                </c:pt>
                <c:pt idx="712">
                  <c:v>97.1</c:v>
                </c:pt>
                <c:pt idx="713">
                  <c:v>95</c:v>
                </c:pt>
                <c:pt idx="714">
                  <c:v>93.4</c:v>
                </c:pt>
                <c:pt idx="715">
                  <c:v>96.8</c:v>
                </c:pt>
                <c:pt idx="716">
                  <c:v>95.1</c:v>
                </c:pt>
                <c:pt idx="717">
                  <c:v>100.7</c:v>
                </c:pt>
                <c:pt idx="718">
                  <c:v>98.5</c:v>
                </c:pt>
                <c:pt idx="719">
                  <c:v>95.9</c:v>
                </c:pt>
                <c:pt idx="720">
                  <c:v>95.7</c:v>
                </c:pt>
                <c:pt idx="721">
                  <c:v>99.7</c:v>
                </c:pt>
                <c:pt idx="722">
                  <c:v>101.4</c:v>
                </c:pt>
                <c:pt idx="723">
                  <c:v>98.8</c:v>
                </c:pt>
                <c:pt idx="724">
                  <c:v>98</c:v>
                </c:pt>
                <c:pt idx="725">
                  <c:v>98.2</c:v>
                </c:pt>
                <c:pt idx="726">
                  <c:v>97.9</c:v>
                </c:pt>
                <c:pt idx="727">
                  <c:v>96.2</c:v>
                </c:pt>
                <c:pt idx="728">
                  <c:v>100.1</c:v>
                </c:pt>
                <c:pt idx="729">
                  <c:v>98.6</c:v>
                </c:pt>
                <c:pt idx="730">
                  <c:v>97.5</c:v>
                </c:pt>
                <c:pt idx="731">
                  <c:v>98.3</c:v>
                </c:pt>
                <c:pt idx="732">
                  <c:v>91.2</c:v>
                </c:pt>
                <c:pt idx="733">
                  <c:v>93.8</c:v>
                </c:pt>
                <c:pt idx="734">
                  <c:v>98.4</c:v>
                </c:pt>
                <c:pt idx="735">
                  <c:v>97.2</c:v>
                </c:pt>
                <c:pt idx="736">
                  <c:v>100</c:v>
                </c:pt>
                <c:pt idx="737">
                  <c:v>98.2</c:v>
                </c:pt>
                <c:pt idx="738">
                  <c:v>98.4</c:v>
                </c:pt>
                <c:pt idx="739">
                  <c:v>89.8</c:v>
                </c:pt>
                <c:pt idx="740">
                  <c:v>93.2</c:v>
                </c:pt>
                <c:pt idx="741">
                  <c:v>95.5</c:v>
                </c:pt>
                <c:pt idx="742">
                  <c:v>96.8</c:v>
                </c:pt>
                <c:pt idx="743">
                  <c:v>99.3</c:v>
                </c:pt>
                <c:pt idx="744">
                  <c:v>99.8</c:v>
                </c:pt>
                <c:pt idx="745">
                  <c:v>101</c:v>
                </c:pt>
                <c:pt idx="746">
                  <c:v>89.1</c:v>
                </c:pt>
                <c:pt idx="747">
                  <c:v>71.8</c:v>
                </c:pt>
                <c:pt idx="748">
                  <c:v>72.3</c:v>
                </c:pt>
                <c:pt idx="749">
                  <c:v>78.1</c:v>
                </c:pt>
                <c:pt idx="750">
                  <c:v>72.5</c:v>
                </c:pt>
                <c:pt idx="751">
                  <c:v>74.1</c:v>
                </c:pt>
                <c:pt idx="752">
                  <c:v>80.4</c:v>
                </c:pt>
                <c:pt idx="753">
                  <c:v>81.8</c:v>
                </c:pt>
                <c:pt idx="754">
                  <c:v>76.9</c:v>
                </c:pt>
                <c:pt idx="755">
                  <c:v>80.7</c:v>
                </c:pt>
                <c:pt idx="756">
                  <c:v>79</c:v>
                </c:pt>
                <c:pt idx="757">
                  <c:v>76.8</c:v>
                </c:pt>
                <c:pt idx="758">
                  <c:v>84.9</c:v>
                </c:pt>
                <c:pt idx="759">
                  <c:v>88.3</c:v>
                </c:pt>
                <c:pt idx="760">
                  <c:v>82.9</c:v>
                </c:pt>
                <c:pt idx="761">
                  <c:v>85.5</c:v>
                </c:pt>
                <c:pt idx="762">
                  <c:v>81.2</c:v>
                </c:pt>
                <c:pt idx="763">
                  <c:v>70.3</c:v>
                </c:pt>
                <c:pt idx="764">
                  <c:v>72.8</c:v>
                </c:pt>
                <c:pt idx="765">
                  <c:v>71.7</c:v>
                </c:pt>
                <c:pt idx="766">
                  <c:v>67.4</c:v>
                </c:pt>
                <c:pt idx="767">
                  <c:v>70.6</c:v>
                </c:pt>
                <c:pt idx="768">
                  <c:v>67.2</c:v>
                </c:pt>
                <c:pt idx="769">
                  <c:v>62.8</c:v>
                </c:pt>
                <c:pt idx="770">
                  <c:v>59.4</c:v>
                </c:pt>
                <c:pt idx="771">
                  <c:v>65.2</c:v>
                </c:pt>
                <c:pt idx="772">
                  <c:v>59.1</c:v>
                </c:pt>
              </c:numCache>
            </c:numRef>
          </c:val>
          <c:smooth val="0"/>
        </c:ser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73564"/>
        <c:crosses val="autoZero"/>
        <c:auto val="0"/>
        <c:lblOffset val="100"/>
        <c:tickLblSkip val="48"/>
        <c:tickMarkSkip val="48"/>
        <c:noMultiLvlLbl val="0"/>
      </c:catAx>
      <c:valAx>
        <c:axId val="9773564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7382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-0.00825</cdr:y>
    </cdr:from>
    <cdr:to>
      <cdr:x>0.97175</cdr:x>
      <cdr:y>0.1255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436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7"/>
  <sheetViews>
    <sheetView zoomScalePageLayoutView="0" workbookViewId="0" topLeftCell="A748">
      <selection activeCell="C774" sqref="C774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4" ht="14.25">
      <c r="A27" s="1">
        <v>21916</v>
      </c>
      <c r="C27" s="2"/>
      <c r="D27" s="2"/>
    </row>
    <row r="28" spans="1:4" ht="14.25">
      <c r="A28" s="1">
        <v>21947</v>
      </c>
      <c r="C28" s="2">
        <v>100</v>
      </c>
      <c r="D28" s="2"/>
    </row>
    <row r="29" spans="1:4" ht="14.25">
      <c r="A29" s="1">
        <v>21976</v>
      </c>
      <c r="C29" s="2"/>
      <c r="D29" s="2"/>
    </row>
    <row r="30" spans="1:4" ht="14.25">
      <c r="A30" s="1">
        <v>22007</v>
      </c>
      <c r="C30" s="2"/>
      <c r="D30" s="2"/>
    </row>
    <row r="31" spans="1:4" ht="14.25">
      <c r="A31" s="1">
        <v>22037</v>
      </c>
      <c r="B31">
        <v>114.9</v>
      </c>
      <c r="C31" s="2">
        <v>93.3</v>
      </c>
      <c r="D31" s="2"/>
    </row>
    <row r="32" spans="1:4" ht="14.25">
      <c r="A32" s="1">
        <v>22068</v>
      </c>
      <c r="B32">
        <v>114.9</v>
      </c>
      <c r="C32" s="2"/>
      <c r="D32" s="2"/>
    </row>
    <row r="33" spans="1:4" ht="14.25">
      <c r="A33" s="1">
        <v>22098</v>
      </c>
      <c r="B33">
        <v>114.9</v>
      </c>
      <c r="C33" s="2"/>
      <c r="D33" s="2"/>
    </row>
    <row r="34" spans="1:4" ht="14.25">
      <c r="A34" s="1">
        <v>22129</v>
      </c>
      <c r="B34">
        <v>114.9</v>
      </c>
      <c r="C34" s="2">
        <v>97.2</v>
      </c>
      <c r="D34" s="2"/>
    </row>
    <row r="35" spans="1:4" ht="14.25">
      <c r="A35" s="1">
        <v>22160</v>
      </c>
      <c r="B35">
        <v>114.9</v>
      </c>
      <c r="C35" s="2"/>
      <c r="D35" s="2"/>
    </row>
    <row r="36" spans="1:4" ht="14.25">
      <c r="A36" s="1">
        <v>22190</v>
      </c>
      <c r="B36">
        <v>114.9</v>
      </c>
      <c r="C36" s="2"/>
      <c r="D36" s="2"/>
    </row>
    <row r="37" spans="1:4" ht="14.25">
      <c r="A37" s="1">
        <v>22221</v>
      </c>
      <c r="B37">
        <v>114.9</v>
      </c>
      <c r="C37" s="2">
        <v>90.1</v>
      </c>
      <c r="D37" s="2"/>
    </row>
    <row r="38" spans="1:4" ht="14.25">
      <c r="A38" s="1">
        <v>22251</v>
      </c>
      <c r="B38">
        <v>114.9</v>
      </c>
      <c r="C38" s="2"/>
      <c r="D38" s="2"/>
    </row>
    <row r="39" spans="1:4" ht="14.25">
      <c r="A39" s="1">
        <v>22282</v>
      </c>
      <c r="B39">
        <v>114.9</v>
      </c>
      <c r="C39" s="2"/>
      <c r="D39" s="2"/>
    </row>
    <row r="40" spans="1:4" ht="14.25">
      <c r="A40" s="1">
        <v>22313</v>
      </c>
      <c r="B40">
        <v>114.9</v>
      </c>
      <c r="C40" s="2">
        <v>91.6</v>
      </c>
      <c r="D40" s="2"/>
    </row>
    <row r="41" spans="1:4" ht="14.25">
      <c r="A41" s="1">
        <v>22341</v>
      </c>
      <c r="C41" s="2"/>
      <c r="D41" s="2"/>
    </row>
    <row r="42" spans="1:4" ht="14.25">
      <c r="A42" s="1">
        <v>22372</v>
      </c>
      <c r="C42" s="2"/>
      <c r="D42" s="2"/>
    </row>
    <row r="43" spans="1:4" ht="14.25">
      <c r="A43" s="1">
        <v>22402</v>
      </c>
      <c r="C43" s="2">
        <v>92.5</v>
      </c>
      <c r="D43" s="2"/>
    </row>
    <row r="44" spans="1:4" ht="14.25">
      <c r="A44" s="1">
        <v>22433</v>
      </c>
      <c r="C44" s="2"/>
      <c r="D44" s="2"/>
    </row>
    <row r="45" spans="1:4" ht="14.25">
      <c r="A45" s="1">
        <v>22463</v>
      </c>
      <c r="C45" s="2"/>
      <c r="D45" s="2"/>
    </row>
    <row r="46" spans="1:4" ht="14.25">
      <c r="A46" s="1">
        <v>22494</v>
      </c>
      <c r="C46" s="2">
        <v>99.2</v>
      </c>
      <c r="D46" s="2"/>
    </row>
    <row r="47" spans="1:4" ht="14.25">
      <c r="A47" s="1">
        <v>22525</v>
      </c>
      <c r="C47" s="2"/>
      <c r="D47" s="2"/>
    </row>
    <row r="48" spans="1:4" ht="14.25">
      <c r="A48" s="1">
        <v>22555</v>
      </c>
      <c r="C48" s="2"/>
      <c r="D48" s="2"/>
    </row>
    <row r="49" spans="1:4" ht="14.25">
      <c r="A49" s="1">
        <v>22586</v>
      </c>
      <c r="C49" s="2">
        <v>93</v>
      </c>
      <c r="D49" s="2"/>
    </row>
    <row r="50" spans="1:4" ht="14.25">
      <c r="A50" s="1">
        <v>22616</v>
      </c>
      <c r="C50" s="2"/>
      <c r="D50" s="2"/>
    </row>
    <row r="51" spans="1:4" ht="14.25">
      <c r="A51" s="1">
        <v>22647</v>
      </c>
      <c r="C51" s="2"/>
      <c r="D51" s="2"/>
    </row>
    <row r="52" spans="1:4" ht="14.25">
      <c r="A52" s="1">
        <v>22678</v>
      </c>
      <c r="C52" s="2">
        <v>99.9</v>
      </c>
      <c r="D52" s="2"/>
    </row>
    <row r="53" spans="1:4" ht="14.25">
      <c r="A53" s="1">
        <v>22706</v>
      </c>
      <c r="C53" s="2"/>
      <c r="D53" s="2"/>
    </row>
    <row r="54" spans="1:4" ht="14.25">
      <c r="A54" s="1">
        <v>22737</v>
      </c>
      <c r="C54" s="2"/>
      <c r="D54" s="2"/>
    </row>
    <row r="55" spans="1:4" ht="14.25">
      <c r="A55" s="1">
        <v>22767</v>
      </c>
      <c r="C55" s="2">
        <v>95.4</v>
      </c>
      <c r="D55" s="2"/>
    </row>
    <row r="56" spans="1:4" ht="14.25">
      <c r="A56" s="1">
        <v>22798</v>
      </c>
      <c r="C56" s="2"/>
      <c r="D56" s="2"/>
    </row>
    <row r="57" spans="1:4" ht="14.25">
      <c r="A57" s="1">
        <v>22828</v>
      </c>
      <c r="C57" s="2"/>
      <c r="D57" s="2"/>
    </row>
    <row r="58" spans="1:4" ht="14.25">
      <c r="A58" s="1">
        <v>22859</v>
      </c>
      <c r="C58" s="2">
        <v>91.6</v>
      </c>
      <c r="D58" s="2"/>
    </row>
    <row r="59" spans="1:4" ht="14.25">
      <c r="A59" s="1">
        <v>22890</v>
      </c>
      <c r="C59" s="2"/>
      <c r="D59" s="2"/>
    </row>
    <row r="60" spans="1:4" ht="14.25">
      <c r="A60" s="1">
        <v>22920</v>
      </c>
      <c r="C60" s="2"/>
      <c r="D60" s="2"/>
    </row>
    <row r="61" spans="1:4" ht="14.25">
      <c r="A61" s="1">
        <v>22951</v>
      </c>
      <c r="C61" s="2">
        <v>95</v>
      </c>
      <c r="D61" s="2"/>
    </row>
    <row r="62" spans="1:4" ht="14.25">
      <c r="A62" s="1">
        <v>22981</v>
      </c>
      <c r="C62" s="2"/>
      <c r="D62" s="2"/>
    </row>
    <row r="63" spans="1:4" ht="14.25">
      <c r="A63" s="1">
        <v>23012</v>
      </c>
      <c r="C63" s="2"/>
      <c r="D63" s="2"/>
    </row>
    <row r="64" spans="1:4" ht="14.25">
      <c r="A64" s="1">
        <v>23043</v>
      </c>
      <c r="C64" s="2">
        <v>98.4</v>
      </c>
      <c r="D64" s="2"/>
    </row>
    <row r="65" spans="1:4" ht="14.25">
      <c r="A65" s="1">
        <v>23071</v>
      </c>
      <c r="C65" s="2"/>
      <c r="D65" s="2"/>
    </row>
    <row r="66" spans="1:4" ht="14.25">
      <c r="A66" s="1">
        <v>23102</v>
      </c>
      <c r="C66" s="2"/>
      <c r="D66" s="2"/>
    </row>
    <row r="67" spans="1:4" ht="14.25">
      <c r="A67" s="1">
        <v>23132</v>
      </c>
      <c r="C67" s="2">
        <v>91.7</v>
      </c>
      <c r="D67" s="2"/>
    </row>
    <row r="68" spans="1:4" ht="14.25">
      <c r="A68" s="1">
        <v>23163</v>
      </c>
      <c r="C68" s="2"/>
      <c r="D68" s="2"/>
    </row>
    <row r="69" spans="1:4" ht="14.25">
      <c r="A69" s="1">
        <v>23193</v>
      </c>
      <c r="C69" s="2"/>
      <c r="D69" s="2"/>
    </row>
    <row r="70" spans="1:4" ht="14.25">
      <c r="A70" s="1">
        <v>23224</v>
      </c>
      <c r="C70" s="2">
        <v>96.4</v>
      </c>
      <c r="D70" s="2"/>
    </row>
    <row r="71" spans="1:4" ht="14.25">
      <c r="A71" s="1">
        <v>23255</v>
      </c>
      <c r="C71" s="2"/>
      <c r="D71" s="2"/>
    </row>
    <row r="72" spans="1:4" ht="14.25">
      <c r="A72" s="1">
        <v>23285</v>
      </c>
      <c r="C72" s="2"/>
      <c r="D72" s="2"/>
    </row>
    <row r="73" spans="1:4" ht="14.25">
      <c r="A73" s="1">
        <v>23316</v>
      </c>
      <c r="C73" s="2">
        <v>94.4</v>
      </c>
      <c r="D73" s="2"/>
    </row>
    <row r="74" spans="1:4" ht="14.25">
      <c r="A74" s="1">
        <v>23346</v>
      </c>
      <c r="C74" s="2"/>
      <c r="D74" s="2"/>
    </row>
    <row r="75" spans="1:4" ht="14.25">
      <c r="A75" s="1">
        <v>23377</v>
      </c>
      <c r="C75" s="2"/>
      <c r="D75" s="2"/>
    </row>
    <row r="76" spans="1:4" ht="14.25">
      <c r="A76" s="1">
        <v>23408</v>
      </c>
      <c r="C76" s="2">
        <v>99.5</v>
      </c>
      <c r="D76" s="2"/>
    </row>
    <row r="77" spans="1:4" ht="14.25">
      <c r="A77" s="1">
        <v>23437</v>
      </c>
      <c r="C77" s="2"/>
      <c r="D77" s="2"/>
    </row>
    <row r="78" spans="1:4" ht="14.25">
      <c r="A78" s="1">
        <v>23468</v>
      </c>
      <c r="C78" s="2"/>
      <c r="D78" s="2"/>
    </row>
    <row r="79" spans="1:4" ht="14.25">
      <c r="A79" s="1">
        <v>23498</v>
      </c>
      <c r="C79" s="2">
        <v>98.5</v>
      </c>
      <c r="D79" s="2"/>
    </row>
    <row r="80" spans="1:4" ht="14.25">
      <c r="A80" s="1">
        <v>23529</v>
      </c>
      <c r="C80" s="2"/>
      <c r="D80" s="2"/>
    </row>
    <row r="81" spans="1:4" ht="14.25">
      <c r="A81" s="1">
        <v>23559</v>
      </c>
      <c r="C81" s="2"/>
      <c r="D81" s="2"/>
    </row>
    <row r="82" spans="1:4" ht="14.25">
      <c r="A82" s="1">
        <v>23590</v>
      </c>
      <c r="C82" s="2">
        <v>100.6</v>
      </c>
      <c r="D82" s="2"/>
    </row>
    <row r="83" spans="1:4" ht="14.25">
      <c r="A83" s="1">
        <v>23621</v>
      </c>
      <c r="C83" s="2"/>
      <c r="D83" s="2"/>
    </row>
    <row r="84" spans="1:4" ht="14.25">
      <c r="A84" s="1">
        <v>23651</v>
      </c>
      <c r="C84" s="2"/>
      <c r="D84" s="2"/>
    </row>
    <row r="85" spans="1:4" ht="14.25">
      <c r="A85" s="1">
        <v>23682</v>
      </c>
      <c r="C85" s="2">
        <v>99.9</v>
      </c>
      <c r="D85" s="2"/>
    </row>
    <row r="86" spans="1:4" ht="14.25">
      <c r="A86" s="1">
        <v>23712</v>
      </c>
      <c r="C86" s="2"/>
      <c r="D86" s="2"/>
    </row>
    <row r="87" spans="1:4" ht="14.25">
      <c r="A87" s="1">
        <v>23743</v>
      </c>
      <c r="C87" s="2"/>
      <c r="D87" s="2"/>
    </row>
    <row r="88" spans="1:4" ht="14.25">
      <c r="A88" s="1">
        <v>23774</v>
      </c>
      <c r="C88" s="2">
        <v>102</v>
      </c>
      <c r="D88" s="2"/>
    </row>
    <row r="89" spans="1:4" ht="14.25">
      <c r="A89" s="1">
        <v>23802</v>
      </c>
      <c r="C89" s="2"/>
      <c r="D89" s="2"/>
    </row>
    <row r="90" spans="1:4" ht="14.25">
      <c r="A90" s="1">
        <v>23833</v>
      </c>
      <c r="C90" s="2"/>
      <c r="D90" s="2"/>
    </row>
    <row r="91" spans="1:4" ht="14.25">
      <c r="A91" s="1">
        <v>23863</v>
      </c>
      <c r="C91" s="2">
        <v>105.4</v>
      </c>
      <c r="D91" s="2"/>
    </row>
    <row r="92" spans="1:4" ht="14.25">
      <c r="A92" s="1">
        <v>23894</v>
      </c>
      <c r="C92" s="2"/>
      <c r="D92" s="2"/>
    </row>
    <row r="93" spans="1:4" ht="14.25">
      <c r="A93" s="1">
        <v>23924</v>
      </c>
      <c r="C93" s="2"/>
      <c r="D93" s="2"/>
    </row>
    <row r="94" spans="1:4" ht="14.25">
      <c r="A94" s="1">
        <v>23955</v>
      </c>
      <c r="C94" s="2">
        <v>103.4</v>
      </c>
      <c r="D94" s="2"/>
    </row>
    <row r="95" spans="1:4" ht="14.25">
      <c r="A95" s="1">
        <v>23986</v>
      </c>
      <c r="C95" s="2"/>
      <c r="D95" s="2"/>
    </row>
    <row r="96" spans="1:4" ht="14.25">
      <c r="A96" s="1">
        <v>24016</v>
      </c>
      <c r="C96" s="2"/>
      <c r="D96" s="2"/>
    </row>
    <row r="97" spans="1:4" ht="14.25">
      <c r="A97" s="1">
        <v>24047</v>
      </c>
      <c r="C97" s="2">
        <v>102.9</v>
      </c>
      <c r="D97" s="2"/>
    </row>
    <row r="98" spans="1:4" ht="14.25">
      <c r="A98" s="1">
        <v>24077</v>
      </c>
      <c r="C98" s="2"/>
      <c r="D98" s="2"/>
    </row>
    <row r="99" spans="1:4" ht="14.25">
      <c r="A99" s="1">
        <v>24108</v>
      </c>
      <c r="C99" s="2"/>
      <c r="D99" s="2"/>
    </row>
    <row r="100" spans="1:4" ht="14.25">
      <c r="A100" s="1">
        <v>24139</v>
      </c>
      <c r="C100" s="2">
        <v>100</v>
      </c>
      <c r="D100" s="2"/>
    </row>
    <row r="101" spans="1:4" ht="14.25">
      <c r="A101" s="1">
        <v>24167</v>
      </c>
      <c r="C101" s="2"/>
      <c r="D101" s="2"/>
    </row>
    <row r="102" spans="1:4" ht="14.25">
      <c r="A102" s="1">
        <v>24198</v>
      </c>
      <c r="C102" s="2"/>
      <c r="D102" s="2"/>
    </row>
    <row r="103" spans="1:4" ht="14.25">
      <c r="A103" s="1">
        <v>24228</v>
      </c>
      <c r="C103" s="2">
        <v>95.7</v>
      </c>
      <c r="D103" s="2"/>
    </row>
    <row r="104" spans="1:4" ht="14.25">
      <c r="A104" s="1">
        <v>24259</v>
      </c>
      <c r="C104" s="2"/>
      <c r="D104" s="2"/>
    </row>
    <row r="105" spans="1:4" ht="14.25">
      <c r="A105" s="1">
        <v>24289</v>
      </c>
      <c r="B105">
        <v>114.9</v>
      </c>
      <c r="C105" s="2"/>
      <c r="D105" s="2"/>
    </row>
    <row r="106" spans="1:4" ht="14.25">
      <c r="A106" s="1">
        <v>24320</v>
      </c>
      <c r="B106">
        <v>114.9</v>
      </c>
      <c r="C106" s="2">
        <v>91.2</v>
      </c>
      <c r="D106" s="2"/>
    </row>
    <row r="107" spans="1:4" ht="14.25">
      <c r="A107" s="1">
        <v>24351</v>
      </c>
      <c r="B107">
        <v>114.9</v>
      </c>
      <c r="C107" s="2"/>
      <c r="D107" s="2"/>
    </row>
    <row r="108" spans="1:4" ht="14.25">
      <c r="A108" s="1">
        <v>24381</v>
      </c>
      <c r="B108">
        <v>114.9</v>
      </c>
      <c r="C108" s="2"/>
      <c r="D108" s="2"/>
    </row>
    <row r="109" spans="1:4" ht="14.25">
      <c r="A109" s="1">
        <v>24412</v>
      </c>
      <c r="B109">
        <v>114.9</v>
      </c>
      <c r="C109" s="2">
        <v>88.3</v>
      </c>
      <c r="D109" s="2"/>
    </row>
    <row r="110" spans="1:4" ht="14.25">
      <c r="A110" s="1">
        <v>24442</v>
      </c>
      <c r="B110">
        <v>114.9</v>
      </c>
      <c r="C110" s="2"/>
      <c r="D110" s="2"/>
    </row>
    <row r="111" spans="1:4" ht="14.25">
      <c r="A111" s="1">
        <v>24473</v>
      </c>
      <c r="B111">
        <v>114.9</v>
      </c>
      <c r="C111" s="2"/>
      <c r="D111" s="2"/>
    </row>
    <row r="112" spans="1:4" ht="14.25">
      <c r="A112" s="1">
        <v>24504</v>
      </c>
      <c r="B112">
        <v>114.9</v>
      </c>
      <c r="C112" s="2">
        <v>94.1</v>
      </c>
      <c r="D112" s="2"/>
    </row>
    <row r="113" spans="1:4" ht="14.25">
      <c r="A113" s="1">
        <v>24532</v>
      </c>
      <c r="B113">
        <v>114.9</v>
      </c>
      <c r="C113" s="2"/>
      <c r="D113" s="2"/>
    </row>
    <row r="114" spans="1:4" ht="14.25">
      <c r="A114" s="1">
        <v>24563</v>
      </c>
      <c r="B114">
        <v>114.9</v>
      </c>
      <c r="C114" s="2"/>
      <c r="D114" s="2"/>
    </row>
    <row r="115" spans="1:4" ht="14.25">
      <c r="A115" s="1">
        <v>24593</v>
      </c>
      <c r="B115">
        <v>114.9</v>
      </c>
      <c r="C115" s="2">
        <v>95.9</v>
      </c>
      <c r="D115" s="2"/>
    </row>
    <row r="116" spans="1:4" ht="14.25">
      <c r="A116" s="1">
        <v>24624</v>
      </c>
      <c r="B116">
        <v>114.9</v>
      </c>
      <c r="C116" s="2"/>
      <c r="D116" s="2"/>
    </row>
    <row r="117" spans="1:4" ht="14.25">
      <c r="A117" s="1">
        <v>24654</v>
      </c>
      <c r="B117">
        <v>114.9</v>
      </c>
      <c r="C117" s="2"/>
      <c r="D117" s="2"/>
    </row>
    <row r="118" spans="1:4" ht="14.25">
      <c r="A118" s="1">
        <v>24685</v>
      </c>
      <c r="B118">
        <v>114.9</v>
      </c>
      <c r="C118" s="2">
        <v>97</v>
      </c>
      <c r="D118" s="2"/>
    </row>
    <row r="119" spans="1:4" ht="14.25">
      <c r="A119" s="1">
        <v>24716</v>
      </c>
      <c r="B119">
        <v>114.9</v>
      </c>
      <c r="C119" s="2"/>
      <c r="D119" s="2"/>
    </row>
    <row r="120" spans="1:4" ht="14.25">
      <c r="A120" s="1">
        <v>24746</v>
      </c>
      <c r="B120">
        <v>114.9</v>
      </c>
      <c r="C120" s="2"/>
      <c r="D120" s="2"/>
    </row>
    <row r="121" spans="1:4" ht="14.25">
      <c r="A121" s="1">
        <v>24777</v>
      </c>
      <c r="B121">
        <v>114.9</v>
      </c>
      <c r="C121" s="2">
        <v>92.9</v>
      </c>
      <c r="D121" s="2"/>
    </row>
    <row r="122" spans="1:4" ht="14.25">
      <c r="A122" s="1">
        <v>24807</v>
      </c>
      <c r="C122" s="2"/>
      <c r="D122" s="2"/>
    </row>
    <row r="123" spans="1:4" ht="14.25">
      <c r="A123" s="1">
        <v>24838</v>
      </c>
      <c r="C123" s="2"/>
      <c r="D123" s="2"/>
    </row>
    <row r="124" spans="1:4" ht="14.25">
      <c r="A124" s="1">
        <v>24869</v>
      </c>
      <c r="C124" s="2">
        <v>97.2</v>
      </c>
      <c r="D124" s="2"/>
    </row>
    <row r="125" spans="1:4" ht="14.25">
      <c r="A125" s="1">
        <v>24898</v>
      </c>
      <c r="C125" s="2"/>
      <c r="D125" s="2"/>
    </row>
    <row r="126" spans="1:4" ht="14.25">
      <c r="A126" s="1">
        <v>24929</v>
      </c>
      <c r="C126" s="2"/>
      <c r="D126" s="2"/>
    </row>
    <row r="127" spans="1:4" ht="14.25">
      <c r="A127" s="1">
        <v>24959</v>
      </c>
      <c r="C127" s="2">
        <v>92.4</v>
      </c>
      <c r="D127" s="2"/>
    </row>
    <row r="128" spans="1:4" ht="14.25">
      <c r="A128" s="1">
        <v>24990</v>
      </c>
      <c r="C128" s="2"/>
      <c r="D128" s="2"/>
    </row>
    <row r="129" spans="1:4" ht="14.25">
      <c r="A129" s="1">
        <v>25020</v>
      </c>
      <c r="C129" s="2"/>
      <c r="D129" s="2"/>
    </row>
    <row r="130" spans="1:4" ht="14.25">
      <c r="A130" s="1">
        <v>25051</v>
      </c>
      <c r="C130" s="2">
        <v>92.4</v>
      </c>
      <c r="D130" s="2"/>
    </row>
    <row r="131" spans="1:4" ht="14.25">
      <c r="A131" s="1">
        <v>25082</v>
      </c>
      <c r="C131" s="2"/>
      <c r="D131" s="2"/>
    </row>
    <row r="132" spans="1:4" ht="14.25">
      <c r="A132" s="1">
        <v>25112</v>
      </c>
      <c r="C132" s="2"/>
      <c r="D132" s="2"/>
    </row>
    <row r="133" spans="1:4" ht="14.25">
      <c r="A133" s="1">
        <v>25143</v>
      </c>
      <c r="C133" s="2">
        <v>91.7</v>
      </c>
      <c r="D133" s="2"/>
    </row>
    <row r="134" spans="1:4" ht="14.25">
      <c r="A134" s="1">
        <v>25173</v>
      </c>
      <c r="C134" s="2"/>
      <c r="D134" s="2"/>
    </row>
    <row r="135" spans="1:4" ht="14.25">
      <c r="A135" s="1">
        <v>25204</v>
      </c>
      <c r="C135" s="2"/>
      <c r="D135" s="2"/>
    </row>
    <row r="136" spans="1:4" ht="14.25">
      <c r="A136" s="1">
        <v>25235</v>
      </c>
      <c r="C136" s="2">
        <v>98.2</v>
      </c>
      <c r="D136" s="2"/>
    </row>
    <row r="137" spans="1:4" ht="14.25">
      <c r="A137" s="1">
        <v>25263</v>
      </c>
      <c r="C137" s="2"/>
      <c r="D137" s="2"/>
    </row>
    <row r="138" spans="1:4" ht="14.25">
      <c r="A138" s="1">
        <v>25294</v>
      </c>
      <c r="C138" s="2"/>
      <c r="D138" s="2"/>
    </row>
    <row r="139" spans="1:4" ht="14.25">
      <c r="A139" s="1">
        <v>25324</v>
      </c>
      <c r="C139" s="2">
        <v>91.5</v>
      </c>
      <c r="D139" s="2"/>
    </row>
    <row r="140" spans="1:4" ht="14.25">
      <c r="A140" s="1">
        <v>25355</v>
      </c>
      <c r="C140" s="2"/>
      <c r="D140" s="2"/>
    </row>
    <row r="141" spans="1:4" ht="14.25">
      <c r="A141" s="1">
        <v>25385</v>
      </c>
      <c r="C141" s="2"/>
      <c r="D141" s="2"/>
    </row>
    <row r="142" spans="1:4" ht="14.25">
      <c r="A142" s="1">
        <v>25416</v>
      </c>
      <c r="C142" s="2">
        <v>86.4</v>
      </c>
      <c r="D142" s="2"/>
    </row>
    <row r="143" spans="1:4" ht="14.25">
      <c r="A143" s="1">
        <v>25447</v>
      </c>
      <c r="C143" s="2"/>
      <c r="D143" s="2"/>
    </row>
    <row r="144" spans="1:4" ht="14.25">
      <c r="A144" s="1">
        <v>25477</v>
      </c>
      <c r="C144" s="2"/>
      <c r="D144" s="2"/>
    </row>
    <row r="145" spans="1:4" ht="14.25">
      <c r="A145" s="1">
        <v>25508</v>
      </c>
      <c r="C145" s="2">
        <v>79.7</v>
      </c>
      <c r="D145" s="2"/>
    </row>
    <row r="146" spans="1:4" ht="14.25">
      <c r="A146" s="1">
        <v>25538</v>
      </c>
      <c r="C146" s="2"/>
      <c r="D146" s="2"/>
    </row>
    <row r="147" spans="1:4" ht="14.25">
      <c r="A147" s="1">
        <v>25569</v>
      </c>
      <c r="B147">
        <v>114.9</v>
      </c>
      <c r="C147" s="2"/>
      <c r="D147" s="2"/>
    </row>
    <row r="148" spans="1:4" ht="14.25">
      <c r="A148" s="1">
        <v>25600</v>
      </c>
      <c r="B148">
        <v>114.9</v>
      </c>
      <c r="C148" s="2">
        <v>78.1</v>
      </c>
      <c r="D148" s="2"/>
    </row>
    <row r="149" spans="1:4" ht="14.25">
      <c r="A149" s="1">
        <v>25628</v>
      </c>
      <c r="B149">
        <v>114.9</v>
      </c>
      <c r="C149" s="2"/>
      <c r="D149" s="2"/>
    </row>
    <row r="150" spans="1:4" ht="14.25">
      <c r="A150" s="1">
        <v>25659</v>
      </c>
      <c r="B150">
        <v>114.9</v>
      </c>
      <c r="C150" s="2"/>
      <c r="D150" s="2"/>
    </row>
    <row r="151" spans="1:4" ht="14.25">
      <c r="A151" s="1">
        <v>25689</v>
      </c>
      <c r="B151">
        <v>114.9</v>
      </c>
      <c r="C151" s="2">
        <v>75.4</v>
      </c>
      <c r="D151" s="2"/>
    </row>
    <row r="152" spans="1:4" ht="14.25">
      <c r="A152" s="1">
        <v>25720</v>
      </c>
      <c r="B152">
        <v>114.9</v>
      </c>
      <c r="C152" s="2"/>
      <c r="D152" s="2"/>
    </row>
    <row r="153" spans="1:4" ht="14.25">
      <c r="A153" s="1">
        <v>25750</v>
      </c>
      <c r="B153">
        <v>114.9</v>
      </c>
      <c r="C153" s="2"/>
      <c r="D153" s="2"/>
    </row>
    <row r="154" spans="1:4" ht="14.25">
      <c r="A154" s="1">
        <v>25781</v>
      </c>
      <c r="B154">
        <v>114.9</v>
      </c>
      <c r="C154" s="2">
        <v>77.6</v>
      </c>
      <c r="D154" s="2"/>
    </row>
    <row r="155" spans="1:4" ht="14.25">
      <c r="A155" s="1">
        <v>25812</v>
      </c>
      <c r="B155">
        <v>114.9</v>
      </c>
      <c r="C155" s="2"/>
      <c r="D155" s="2"/>
    </row>
    <row r="156" spans="1:4" ht="14.25">
      <c r="A156" s="1">
        <v>25842</v>
      </c>
      <c r="B156">
        <v>114.9</v>
      </c>
      <c r="C156" s="2"/>
      <c r="D156" s="2"/>
    </row>
    <row r="157" spans="1:4" ht="14.25">
      <c r="A157" s="1">
        <v>25873</v>
      </c>
      <c r="B157">
        <v>114.9</v>
      </c>
      <c r="C157" s="2">
        <v>72.4</v>
      </c>
      <c r="D157" s="2"/>
    </row>
    <row r="158" spans="1:4" ht="14.25">
      <c r="A158" s="1">
        <v>25903</v>
      </c>
      <c r="C158" s="2"/>
      <c r="D158" s="2"/>
    </row>
    <row r="159" spans="1:4" ht="14.25">
      <c r="A159" s="1">
        <v>25934</v>
      </c>
      <c r="C159" s="2"/>
      <c r="D159" s="2"/>
    </row>
    <row r="160" spans="1:4" ht="14.25">
      <c r="A160" s="1">
        <v>25965</v>
      </c>
      <c r="C160" s="2">
        <v>78.1</v>
      </c>
      <c r="D160" s="2"/>
    </row>
    <row r="161" spans="1:4" ht="14.25">
      <c r="A161" s="1">
        <v>25993</v>
      </c>
      <c r="C161" s="2"/>
      <c r="D161" s="2"/>
    </row>
    <row r="162" spans="1:4" ht="14.25">
      <c r="A162" s="1">
        <v>26024</v>
      </c>
      <c r="C162" s="2"/>
      <c r="D162" s="2"/>
    </row>
    <row r="163" spans="1:4" ht="14.25">
      <c r="A163" s="1">
        <v>26054</v>
      </c>
      <c r="C163" s="2">
        <v>80.2</v>
      </c>
      <c r="D163" s="2"/>
    </row>
    <row r="164" spans="1:4" ht="14.25">
      <c r="A164" s="1">
        <v>26085</v>
      </c>
      <c r="C164" s="2"/>
      <c r="D164" s="2"/>
    </row>
    <row r="165" spans="1:4" ht="14.25">
      <c r="A165" s="1">
        <v>26115</v>
      </c>
      <c r="C165" s="2"/>
      <c r="D165" s="2"/>
    </row>
    <row r="166" spans="1:4" ht="14.25">
      <c r="A166" s="1">
        <v>26146</v>
      </c>
      <c r="C166" s="2">
        <v>82.1</v>
      </c>
      <c r="D166" s="2"/>
    </row>
    <row r="167" spans="1:4" ht="14.25">
      <c r="A167" s="1">
        <v>26177</v>
      </c>
      <c r="C167" s="2"/>
      <c r="D167" s="2"/>
    </row>
    <row r="168" spans="1:4" ht="14.25">
      <c r="A168" s="1">
        <v>26207</v>
      </c>
      <c r="C168" s="2"/>
      <c r="D168" s="2"/>
    </row>
    <row r="169" spans="1:4" ht="14.25">
      <c r="A169" s="1">
        <v>26238</v>
      </c>
      <c r="C169" s="2">
        <v>82</v>
      </c>
      <c r="D169" s="2"/>
    </row>
    <row r="170" spans="1:4" ht="14.25">
      <c r="A170" s="1">
        <v>26268</v>
      </c>
      <c r="C170" s="2"/>
      <c r="D170" s="2"/>
    </row>
    <row r="171" spans="1:4" ht="14.25">
      <c r="A171" s="1">
        <v>26299</v>
      </c>
      <c r="C171" s="2"/>
      <c r="D171" s="2"/>
    </row>
    <row r="172" spans="1:4" ht="14.25">
      <c r="A172" s="1">
        <v>26330</v>
      </c>
      <c r="C172" s="2">
        <v>92.8</v>
      </c>
      <c r="D172" s="2"/>
    </row>
    <row r="173" spans="1:4" ht="14.25">
      <c r="A173" s="1">
        <v>26359</v>
      </c>
      <c r="C173" s="2"/>
      <c r="D173" s="2"/>
    </row>
    <row r="174" spans="1:4" ht="14.25">
      <c r="A174" s="1">
        <v>26390</v>
      </c>
      <c r="C174" s="2"/>
      <c r="D174" s="2"/>
    </row>
    <row r="175" spans="1:4" ht="14.25">
      <c r="A175" s="1">
        <v>26420</v>
      </c>
      <c r="C175" s="2">
        <v>88.6</v>
      </c>
      <c r="D175" s="2"/>
    </row>
    <row r="176" spans="1:4" ht="14.25">
      <c r="A176" s="1">
        <v>26451</v>
      </c>
      <c r="C176" s="2"/>
      <c r="D176" s="2"/>
    </row>
    <row r="177" spans="1:4" ht="14.25">
      <c r="A177" s="1">
        <v>26481</v>
      </c>
      <c r="C177" s="2"/>
      <c r="D177" s="2"/>
    </row>
    <row r="178" spans="1:4" ht="14.25">
      <c r="A178" s="1">
        <v>26512</v>
      </c>
      <c r="C178" s="2">
        <v>95.2</v>
      </c>
      <c r="D178" s="2"/>
    </row>
    <row r="179" spans="1:4" ht="14.25">
      <c r="A179" s="1">
        <v>26543</v>
      </c>
      <c r="C179" s="2"/>
      <c r="D179" s="2"/>
    </row>
    <row r="180" spans="1:4" ht="14.25">
      <c r="A180" s="1">
        <v>26573</v>
      </c>
      <c r="C180" s="2"/>
      <c r="D180" s="2"/>
    </row>
    <row r="181" spans="1:4" ht="14.25">
      <c r="A181" s="1">
        <v>26604</v>
      </c>
      <c r="C181" s="2">
        <v>90.7</v>
      </c>
      <c r="D181" s="2"/>
    </row>
    <row r="182" spans="1:4" ht="14.25">
      <c r="A182" s="1">
        <v>26634</v>
      </c>
      <c r="C182" s="2"/>
      <c r="D182" s="2"/>
    </row>
    <row r="183" spans="1:4" ht="14.25">
      <c r="A183" s="1">
        <v>26665</v>
      </c>
      <c r="C183" s="2"/>
      <c r="D183" s="2"/>
    </row>
    <row r="184" spans="1:4" ht="14.25">
      <c r="A184" s="1">
        <v>26696</v>
      </c>
      <c r="C184" s="2">
        <v>81.9</v>
      </c>
      <c r="D184" s="2"/>
    </row>
    <row r="185" spans="1:4" ht="14.25">
      <c r="A185" s="1">
        <v>26724</v>
      </c>
      <c r="C185" s="2"/>
      <c r="D185" s="2"/>
    </row>
    <row r="186" spans="1:4" ht="14.25">
      <c r="A186" s="1">
        <v>26755</v>
      </c>
      <c r="C186" s="2"/>
      <c r="D186" s="2"/>
    </row>
    <row r="187" spans="1:4" ht="14.25">
      <c r="A187" s="1">
        <v>26785</v>
      </c>
      <c r="C187" s="2">
        <v>77</v>
      </c>
      <c r="D187" s="2"/>
    </row>
    <row r="188" spans="1:4" ht="14.25">
      <c r="A188" s="1">
        <v>26816</v>
      </c>
      <c r="C188" s="2"/>
      <c r="D188" s="2"/>
    </row>
    <row r="189" spans="1:4" ht="14.25">
      <c r="A189" s="1">
        <v>26846</v>
      </c>
      <c r="C189" s="2"/>
      <c r="D189" s="2"/>
    </row>
    <row r="190" spans="1:4" ht="14.25">
      <c r="A190" s="1">
        <v>26877</v>
      </c>
      <c r="C190" s="2">
        <v>72</v>
      </c>
      <c r="D190" s="2"/>
    </row>
    <row r="191" spans="1:4" ht="14.25">
      <c r="A191" s="1">
        <v>26908</v>
      </c>
      <c r="C191" s="2"/>
      <c r="D191" s="2"/>
    </row>
    <row r="192" spans="1:4" ht="14.25">
      <c r="A192" s="1">
        <v>26938</v>
      </c>
      <c r="C192" s="2"/>
      <c r="D192" s="2"/>
    </row>
    <row r="193" spans="1:4" ht="14.25">
      <c r="A193" s="1">
        <v>26969</v>
      </c>
      <c r="C193" s="2">
        <v>76.5</v>
      </c>
      <c r="D193" s="2"/>
    </row>
    <row r="194" spans="1:4" ht="14.25">
      <c r="A194" s="1">
        <v>26999</v>
      </c>
      <c r="B194">
        <v>114.9</v>
      </c>
      <c r="C194" s="2"/>
      <c r="D194" s="2"/>
    </row>
    <row r="195" spans="1:4" ht="14.25">
      <c r="A195" s="1">
        <v>27030</v>
      </c>
      <c r="B195">
        <v>114.9</v>
      </c>
      <c r="C195" s="2"/>
      <c r="D195" s="2"/>
    </row>
    <row r="196" spans="1:4" ht="14.25">
      <c r="A196" s="1">
        <v>27061</v>
      </c>
      <c r="B196">
        <v>114.9</v>
      </c>
      <c r="C196" s="2">
        <v>61.8</v>
      </c>
      <c r="D196" s="2"/>
    </row>
    <row r="197" spans="1:4" ht="14.25">
      <c r="A197" s="1">
        <v>27089</v>
      </c>
      <c r="B197">
        <v>114.9</v>
      </c>
      <c r="C197" s="2"/>
      <c r="D197" s="2"/>
    </row>
    <row r="198" spans="1:4" ht="14.25">
      <c r="A198" s="1">
        <v>27120</v>
      </c>
      <c r="B198">
        <v>114.9</v>
      </c>
      <c r="C198" s="2"/>
      <c r="D198" s="2"/>
    </row>
    <row r="199" spans="1:4" ht="14.25">
      <c r="A199" s="1">
        <v>27150</v>
      </c>
      <c r="B199">
        <v>114.9</v>
      </c>
      <c r="C199" s="2">
        <v>72.1</v>
      </c>
      <c r="D199" s="2"/>
    </row>
    <row r="200" spans="1:4" ht="14.25">
      <c r="A200" s="1">
        <v>27181</v>
      </c>
      <c r="B200">
        <v>114.9</v>
      </c>
      <c r="C200" s="2"/>
      <c r="D200" s="2"/>
    </row>
    <row r="201" spans="1:4" ht="14.25">
      <c r="A201" s="1">
        <v>27211</v>
      </c>
      <c r="B201">
        <v>114.9</v>
      </c>
      <c r="C201" s="2"/>
      <c r="D201" s="2"/>
    </row>
    <row r="202" spans="1:4" ht="14.25">
      <c r="A202" s="1">
        <v>27242</v>
      </c>
      <c r="B202">
        <v>114.9</v>
      </c>
      <c r="C202" s="2">
        <v>64.4</v>
      </c>
      <c r="D202" s="2"/>
    </row>
    <row r="203" spans="1:4" ht="14.25">
      <c r="A203" s="1">
        <v>27273</v>
      </c>
      <c r="B203">
        <v>114.9</v>
      </c>
      <c r="C203" s="2"/>
      <c r="D203" s="2"/>
    </row>
    <row r="204" spans="1:4" ht="14.25">
      <c r="A204" s="1">
        <v>27303</v>
      </c>
      <c r="B204">
        <v>114.9</v>
      </c>
      <c r="C204" s="2"/>
      <c r="D204" s="2"/>
    </row>
    <row r="205" spans="1:4" ht="14.25">
      <c r="A205" s="1">
        <v>27334</v>
      </c>
      <c r="B205">
        <v>114.9</v>
      </c>
      <c r="C205" s="2">
        <v>59.5</v>
      </c>
      <c r="D205" s="2"/>
    </row>
    <row r="206" spans="1:4" ht="14.25">
      <c r="A206" s="1">
        <v>27364</v>
      </c>
      <c r="B206">
        <v>114.9</v>
      </c>
      <c r="C206" s="2"/>
      <c r="D206" s="2"/>
    </row>
    <row r="207" spans="1:4" ht="14.25">
      <c r="A207" s="1">
        <v>27395</v>
      </c>
      <c r="B207">
        <v>114.9</v>
      </c>
      <c r="C207" s="2"/>
      <c r="D207" s="2"/>
    </row>
    <row r="208" spans="1:4" ht="14.25">
      <c r="A208" s="1">
        <v>27426</v>
      </c>
      <c r="B208">
        <v>114.9</v>
      </c>
      <c r="C208" s="2">
        <v>57.6</v>
      </c>
      <c r="D208" s="2"/>
    </row>
    <row r="209" spans="1:4" ht="14.25">
      <c r="A209" s="1">
        <v>27454</v>
      </c>
      <c r="B209">
        <v>114.9</v>
      </c>
      <c r="C209" s="2"/>
      <c r="D209" s="2"/>
    </row>
    <row r="210" spans="1:4" ht="14.25">
      <c r="A210" s="1">
        <v>27485</v>
      </c>
      <c r="C210" s="2"/>
      <c r="D210" s="2"/>
    </row>
    <row r="211" spans="1:4" ht="14.25">
      <c r="A211" s="1">
        <v>27515</v>
      </c>
      <c r="C211" s="2">
        <v>72.8</v>
      </c>
      <c r="D211" s="2"/>
    </row>
    <row r="212" spans="1:4" ht="14.25">
      <c r="A212" s="1">
        <v>27546</v>
      </c>
      <c r="C212" s="2"/>
      <c r="D212" s="2"/>
    </row>
    <row r="213" spans="1:4" ht="14.25">
      <c r="A213" s="1">
        <v>27576</v>
      </c>
      <c r="C213" s="2"/>
      <c r="D213" s="2"/>
    </row>
    <row r="214" spans="1:4" ht="14.25">
      <c r="A214" s="1">
        <v>27607</v>
      </c>
      <c r="C214" s="2">
        <v>75.7</v>
      </c>
      <c r="D214" s="2"/>
    </row>
    <row r="215" spans="1:4" ht="14.25">
      <c r="A215" s="1">
        <v>27638</v>
      </c>
      <c r="C215" s="2"/>
      <c r="D215" s="2"/>
    </row>
    <row r="216" spans="1:4" ht="14.25">
      <c r="A216" s="1">
        <v>27668</v>
      </c>
      <c r="C216" s="2"/>
      <c r="D216" s="2"/>
    </row>
    <row r="217" spans="1:4" ht="14.25">
      <c r="A217" s="1">
        <v>27699</v>
      </c>
      <c r="C217" s="2">
        <v>75.6</v>
      </c>
      <c r="D217" s="2"/>
    </row>
    <row r="218" spans="1:4" ht="14.25">
      <c r="A218" s="1">
        <v>27729</v>
      </c>
      <c r="C218" s="2"/>
      <c r="D218" s="2"/>
    </row>
    <row r="219" spans="1:4" ht="14.25">
      <c r="A219" s="1">
        <v>27760</v>
      </c>
      <c r="C219" s="2"/>
      <c r="D219" s="2"/>
    </row>
    <row r="220" spans="1:4" ht="14.25">
      <c r="A220" s="1">
        <v>27791</v>
      </c>
      <c r="C220" s="2">
        <v>84.6</v>
      </c>
      <c r="D220" s="2"/>
    </row>
    <row r="221" spans="1:4" ht="14.25">
      <c r="A221" s="1">
        <v>27820</v>
      </c>
      <c r="C221" s="2"/>
      <c r="D221" s="2"/>
    </row>
    <row r="222" spans="1:4" ht="14.25">
      <c r="A222" s="1">
        <v>27851</v>
      </c>
      <c r="C222" s="2"/>
      <c r="D222" s="2"/>
    </row>
    <row r="223" spans="1:4" ht="14.25">
      <c r="A223" s="1">
        <v>27881</v>
      </c>
      <c r="C223" s="2">
        <v>83.3</v>
      </c>
      <c r="D223" s="2"/>
    </row>
    <row r="224" spans="1:4" ht="14.25">
      <c r="A224" s="1">
        <v>27912</v>
      </c>
      <c r="C224" s="2"/>
      <c r="D224" s="2"/>
    </row>
    <row r="225" spans="1:4" ht="14.25">
      <c r="A225" s="1">
        <v>27942</v>
      </c>
      <c r="C225" s="2"/>
      <c r="D225" s="2"/>
    </row>
    <row r="226" spans="1:4" ht="14.25">
      <c r="A226" s="1">
        <v>27973</v>
      </c>
      <c r="C226" s="2">
        <v>89.7</v>
      </c>
      <c r="D226" s="2"/>
    </row>
    <row r="227" spans="1:4" ht="14.25">
      <c r="A227" s="1">
        <v>28004</v>
      </c>
      <c r="C227" s="2"/>
      <c r="D227" s="2"/>
    </row>
    <row r="228" spans="1:4" ht="14.25">
      <c r="A228" s="1">
        <v>28034</v>
      </c>
      <c r="C228" s="2"/>
      <c r="D228" s="2"/>
    </row>
    <row r="229" spans="1:4" ht="14.25">
      <c r="A229" s="1">
        <v>28065</v>
      </c>
      <c r="C229" s="2">
        <v>87</v>
      </c>
      <c r="D229" s="2"/>
    </row>
    <row r="230" spans="1:4" ht="14.25">
      <c r="A230" s="1">
        <v>28095</v>
      </c>
      <c r="C230" s="2"/>
      <c r="D230" s="2"/>
    </row>
    <row r="231" spans="1:4" ht="14.25">
      <c r="A231" s="1">
        <v>28126</v>
      </c>
      <c r="C231" s="2"/>
      <c r="D231" s="2"/>
    </row>
    <row r="232" spans="1:4" ht="14.25">
      <c r="A232" s="1">
        <v>28157</v>
      </c>
      <c r="C232" s="2">
        <v>87.1</v>
      </c>
      <c r="D232" s="2"/>
    </row>
    <row r="233" spans="1:4" ht="14.25">
      <c r="A233" s="1">
        <v>28185</v>
      </c>
      <c r="C233" s="2"/>
      <c r="D233" s="2"/>
    </row>
    <row r="234" spans="1:4" ht="14.25">
      <c r="A234" s="1">
        <v>28216</v>
      </c>
      <c r="C234" s="2"/>
      <c r="D234" s="2"/>
    </row>
    <row r="235" spans="1:4" ht="14.25">
      <c r="A235" s="1">
        <v>28246</v>
      </c>
      <c r="C235" s="2">
        <v>90.2</v>
      </c>
      <c r="D235" s="2"/>
    </row>
    <row r="236" spans="1:4" ht="14.25">
      <c r="A236" s="1">
        <v>28277</v>
      </c>
      <c r="C236" s="2"/>
      <c r="D236" s="2"/>
    </row>
    <row r="237" spans="1:4" ht="14.25">
      <c r="A237" s="1">
        <v>28307</v>
      </c>
      <c r="C237" s="2"/>
      <c r="D237" s="2"/>
    </row>
    <row r="238" spans="1:4" ht="14.25">
      <c r="A238" s="1">
        <v>28338</v>
      </c>
      <c r="C238" s="2">
        <v>89</v>
      </c>
      <c r="D238" s="2"/>
    </row>
    <row r="239" spans="1:4" ht="14.25">
      <c r="A239" s="1">
        <v>28369</v>
      </c>
      <c r="C239" s="2"/>
      <c r="D239" s="2"/>
    </row>
    <row r="240" spans="1:4" ht="14.25">
      <c r="A240" s="1">
        <v>28399</v>
      </c>
      <c r="C240" s="2"/>
      <c r="D240" s="2"/>
    </row>
    <row r="241" spans="1:4" ht="14.25">
      <c r="A241" s="1">
        <v>28430</v>
      </c>
      <c r="C241" s="2">
        <v>84.4</v>
      </c>
      <c r="D241" s="2"/>
    </row>
    <row r="242" spans="1:4" ht="14.25">
      <c r="A242" s="1">
        <v>28460</v>
      </c>
      <c r="C242" s="2"/>
      <c r="D242" s="2"/>
    </row>
    <row r="243" spans="1:4" ht="14.25">
      <c r="A243" s="1">
        <v>28491</v>
      </c>
      <c r="C243" s="2"/>
      <c r="D243" s="2">
        <v>83.7</v>
      </c>
    </row>
    <row r="244" spans="1:4" ht="14.25">
      <c r="A244" s="1">
        <v>28522</v>
      </c>
      <c r="C244" s="2"/>
      <c r="D244" s="2">
        <v>84.3</v>
      </c>
    </row>
    <row r="245" spans="1:4" ht="14.25">
      <c r="A245" s="1">
        <v>28550</v>
      </c>
      <c r="C245" s="2">
        <v>82.3</v>
      </c>
      <c r="D245" s="2">
        <v>78.8</v>
      </c>
    </row>
    <row r="246" spans="1:4" ht="14.25">
      <c r="A246" s="1">
        <v>28581</v>
      </c>
      <c r="C246" s="2">
        <v>81.6</v>
      </c>
      <c r="D246" s="2">
        <v>81.6</v>
      </c>
    </row>
    <row r="247" spans="1:4" ht="14.25">
      <c r="A247" s="1">
        <v>28611</v>
      </c>
      <c r="C247" s="2">
        <v>81.1</v>
      </c>
      <c r="D247" s="2">
        <v>82.9</v>
      </c>
    </row>
    <row r="248" spans="1:4" ht="14.25">
      <c r="A248" s="1">
        <v>28642</v>
      </c>
      <c r="C248" s="2">
        <v>81.5</v>
      </c>
      <c r="D248" s="2">
        <v>80</v>
      </c>
    </row>
    <row r="249" spans="1:4" ht="14.25">
      <c r="A249" s="1">
        <v>28672</v>
      </c>
      <c r="C249" s="2">
        <v>81.8</v>
      </c>
      <c r="D249" s="2">
        <v>82.4</v>
      </c>
    </row>
    <row r="250" spans="1:4" ht="14.25">
      <c r="A250" s="1">
        <v>28703</v>
      </c>
      <c r="C250" s="2">
        <v>80.3</v>
      </c>
      <c r="D250" s="2">
        <v>78.4</v>
      </c>
    </row>
    <row r="251" spans="1:4" ht="14.25">
      <c r="A251" s="1">
        <v>28734</v>
      </c>
      <c r="C251" s="2">
        <v>80.4</v>
      </c>
      <c r="D251" s="2">
        <v>80.4</v>
      </c>
    </row>
    <row r="252" spans="1:4" ht="14.25">
      <c r="A252" s="1">
        <v>28764</v>
      </c>
      <c r="C252" s="2">
        <v>79.4</v>
      </c>
      <c r="D252" s="2">
        <v>79.3</v>
      </c>
    </row>
    <row r="253" spans="1:4" ht="14.25">
      <c r="A253" s="1">
        <v>28795</v>
      </c>
      <c r="C253" s="2">
        <v>78.2</v>
      </c>
      <c r="D253" s="2">
        <v>75</v>
      </c>
    </row>
    <row r="254" spans="1:4" ht="14.25">
      <c r="A254" s="1">
        <v>28825</v>
      </c>
      <c r="C254" s="2">
        <v>73.5</v>
      </c>
      <c r="D254" s="2">
        <v>66.1</v>
      </c>
    </row>
    <row r="255" spans="1:4" ht="14.25">
      <c r="A255" s="1">
        <v>28856</v>
      </c>
      <c r="C255" s="2">
        <v>71.1</v>
      </c>
      <c r="D255" s="2">
        <v>72.1</v>
      </c>
    </row>
    <row r="256" spans="1:4" ht="14.25">
      <c r="A256" s="1">
        <v>28887</v>
      </c>
      <c r="C256" s="2">
        <v>70.7</v>
      </c>
      <c r="D256" s="2">
        <v>73.9</v>
      </c>
    </row>
    <row r="257" spans="1:4" ht="14.25">
      <c r="A257" s="1">
        <v>28915</v>
      </c>
      <c r="C257" s="2">
        <v>71.5</v>
      </c>
      <c r="D257" s="2">
        <v>68.4</v>
      </c>
    </row>
    <row r="258" spans="1:4" ht="14.25">
      <c r="A258" s="1">
        <v>28946</v>
      </c>
      <c r="C258" s="2">
        <v>69.4</v>
      </c>
      <c r="D258" s="2">
        <v>66</v>
      </c>
    </row>
    <row r="259" spans="1:4" ht="14.25">
      <c r="A259" s="1">
        <v>28976</v>
      </c>
      <c r="C259" s="2">
        <v>67.5</v>
      </c>
      <c r="D259" s="2">
        <v>68.1</v>
      </c>
    </row>
    <row r="260" spans="1:4" ht="14.25">
      <c r="A260" s="1">
        <v>29007</v>
      </c>
      <c r="C260" s="2">
        <v>66.6</v>
      </c>
      <c r="D260" s="2">
        <v>65.8</v>
      </c>
    </row>
    <row r="261" spans="1:4" ht="14.25">
      <c r="A261" s="1">
        <v>29037</v>
      </c>
      <c r="C261" s="2">
        <v>64.8</v>
      </c>
      <c r="D261" s="2">
        <v>60.4</v>
      </c>
    </row>
    <row r="262" spans="1:4" ht="14.25">
      <c r="A262" s="1">
        <v>29068</v>
      </c>
      <c r="C262" s="2">
        <v>63.6</v>
      </c>
      <c r="D262" s="2">
        <v>64.5</v>
      </c>
    </row>
    <row r="263" spans="1:4" ht="14.25">
      <c r="A263" s="1">
        <v>29099</v>
      </c>
      <c r="C263" s="2">
        <v>63.9</v>
      </c>
      <c r="D263" s="2">
        <v>66.7</v>
      </c>
    </row>
    <row r="264" spans="1:4" ht="14.25">
      <c r="A264" s="1">
        <v>29129</v>
      </c>
      <c r="C264" s="2">
        <v>64.4</v>
      </c>
      <c r="D264" s="2">
        <v>62.1</v>
      </c>
    </row>
    <row r="265" spans="1:4" ht="14.25">
      <c r="A265" s="1">
        <v>29160</v>
      </c>
      <c r="C265" s="2">
        <v>64</v>
      </c>
      <c r="D265" s="2">
        <v>63.3</v>
      </c>
    </row>
    <row r="266" spans="1:4" ht="14.25">
      <c r="A266" s="1">
        <v>29190</v>
      </c>
      <c r="C266" s="2">
        <v>62.1</v>
      </c>
      <c r="D266" s="2">
        <v>61</v>
      </c>
    </row>
    <row r="267" spans="1:4" ht="14.25">
      <c r="A267" s="1">
        <v>29221</v>
      </c>
      <c r="C267" s="2">
        <v>63.8</v>
      </c>
      <c r="D267" s="2">
        <v>67</v>
      </c>
    </row>
    <row r="268" spans="1:4" ht="14.25">
      <c r="A268" s="1">
        <v>29252</v>
      </c>
      <c r="B268">
        <v>114.9</v>
      </c>
      <c r="C268" s="2">
        <v>65</v>
      </c>
      <c r="D268" s="2">
        <v>66.9</v>
      </c>
    </row>
    <row r="269" spans="1:4" ht="14.25">
      <c r="A269" s="1">
        <v>29281</v>
      </c>
      <c r="B269">
        <v>114.9</v>
      </c>
      <c r="C269" s="2">
        <v>63.5</v>
      </c>
      <c r="D269" s="2">
        <v>56.5</v>
      </c>
    </row>
    <row r="270" spans="1:4" ht="14.25">
      <c r="A270" s="1">
        <v>29312</v>
      </c>
      <c r="B270">
        <v>114.9</v>
      </c>
      <c r="C270" s="2">
        <v>58.7</v>
      </c>
      <c r="D270" s="2">
        <v>52.7</v>
      </c>
    </row>
    <row r="271" spans="1:4" ht="14.25">
      <c r="A271" s="1">
        <v>29342</v>
      </c>
      <c r="B271">
        <v>114.9</v>
      </c>
      <c r="C271" s="2">
        <v>53.6</v>
      </c>
      <c r="D271" s="2">
        <v>51.7</v>
      </c>
    </row>
    <row r="272" spans="1:4" ht="14.25">
      <c r="A272" s="1">
        <v>29373</v>
      </c>
      <c r="B272">
        <v>114.9</v>
      </c>
      <c r="C272" s="2">
        <v>54.4</v>
      </c>
      <c r="D272" s="2">
        <v>58.7</v>
      </c>
    </row>
    <row r="273" spans="1:4" ht="14.25">
      <c r="A273" s="1">
        <v>29403</v>
      </c>
      <c r="B273">
        <v>114.9</v>
      </c>
      <c r="C273" s="2">
        <v>57.6</v>
      </c>
      <c r="D273" s="2">
        <v>62.3</v>
      </c>
    </row>
    <row r="274" spans="1:4" ht="14.25">
      <c r="A274" s="1">
        <v>29434</v>
      </c>
      <c r="C274" s="2">
        <v>62.8</v>
      </c>
      <c r="D274" s="2">
        <v>67.3</v>
      </c>
    </row>
    <row r="275" spans="1:4" ht="14.25">
      <c r="A275" s="1">
        <v>29465</v>
      </c>
      <c r="C275" s="2">
        <v>67.8</v>
      </c>
      <c r="D275" s="2">
        <v>73.7</v>
      </c>
    </row>
    <row r="276" spans="1:4" ht="14.25">
      <c r="A276" s="1">
        <v>29495</v>
      </c>
      <c r="C276" s="2">
        <v>72</v>
      </c>
      <c r="D276" s="2">
        <v>75</v>
      </c>
    </row>
    <row r="277" spans="1:4" ht="14.25">
      <c r="A277" s="1">
        <v>29526</v>
      </c>
      <c r="C277" s="2">
        <v>75.1</v>
      </c>
      <c r="D277" s="2">
        <v>76.7</v>
      </c>
    </row>
    <row r="278" spans="1:4" ht="14.25">
      <c r="A278" s="1">
        <v>29556</v>
      </c>
      <c r="C278" s="2">
        <v>72.1</v>
      </c>
      <c r="D278" s="2">
        <v>64.5</v>
      </c>
    </row>
    <row r="279" spans="1:4" ht="14.25">
      <c r="A279" s="1">
        <v>29587</v>
      </c>
      <c r="C279" s="2">
        <v>70.9</v>
      </c>
      <c r="D279" s="2">
        <v>71.4</v>
      </c>
    </row>
    <row r="280" spans="1:4" ht="14.25">
      <c r="A280" s="1">
        <v>29618</v>
      </c>
      <c r="C280" s="2">
        <v>67.6</v>
      </c>
      <c r="D280" s="2">
        <v>66.9</v>
      </c>
    </row>
    <row r="281" spans="1:4" ht="14.25">
      <c r="A281" s="1">
        <v>29646</v>
      </c>
      <c r="C281" s="2">
        <v>68.3</v>
      </c>
      <c r="D281" s="2">
        <v>66.5</v>
      </c>
    </row>
    <row r="282" spans="1:4" ht="14.25">
      <c r="A282" s="1">
        <v>29677</v>
      </c>
      <c r="C282" s="2">
        <v>68.6</v>
      </c>
      <c r="D282" s="2">
        <v>72.4</v>
      </c>
    </row>
    <row r="283" spans="1:4" ht="14.25">
      <c r="A283" s="1">
        <v>29707</v>
      </c>
      <c r="C283" s="2">
        <v>71.7</v>
      </c>
      <c r="D283" s="2">
        <v>76.3</v>
      </c>
    </row>
    <row r="284" spans="1:4" ht="14.25">
      <c r="A284" s="1">
        <v>29738</v>
      </c>
      <c r="C284" s="2">
        <v>73.9</v>
      </c>
      <c r="D284" s="2">
        <v>73.1</v>
      </c>
    </row>
    <row r="285" spans="1:4" ht="14.25">
      <c r="A285" s="1">
        <v>29768</v>
      </c>
      <c r="C285" s="2">
        <v>74.5</v>
      </c>
      <c r="D285" s="2">
        <v>74.1</v>
      </c>
    </row>
    <row r="286" spans="1:4" ht="14.25">
      <c r="A286" s="1">
        <v>29799</v>
      </c>
      <c r="B286">
        <v>114.9</v>
      </c>
      <c r="C286" s="2">
        <v>74.8</v>
      </c>
      <c r="D286" s="2">
        <v>77.2</v>
      </c>
    </row>
    <row r="287" spans="1:4" ht="14.25">
      <c r="A287" s="1">
        <v>29830</v>
      </c>
      <c r="B287">
        <v>114.9</v>
      </c>
      <c r="C287" s="2">
        <v>74.8</v>
      </c>
      <c r="D287" s="2">
        <v>73.1</v>
      </c>
    </row>
    <row r="288" spans="1:4" ht="14.25">
      <c r="A288" s="1">
        <v>29860</v>
      </c>
      <c r="B288">
        <v>114.9</v>
      </c>
      <c r="C288" s="2">
        <v>73.5</v>
      </c>
      <c r="D288" s="2">
        <v>70.3</v>
      </c>
    </row>
    <row r="289" spans="1:4" ht="14.25">
      <c r="A289" s="1">
        <v>29891</v>
      </c>
      <c r="B289">
        <v>114.9</v>
      </c>
      <c r="C289" s="2">
        <v>68.6</v>
      </c>
      <c r="D289" s="2">
        <v>62.5</v>
      </c>
    </row>
    <row r="290" spans="1:4" ht="14.25">
      <c r="A290" s="1">
        <v>29921</v>
      </c>
      <c r="B290">
        <v>114.9</v>
      </c>
      <c r="C290" s="2">
        <v>65.7</v>
      </c>
      <c r="D290" s="2">
        <v>64.3</v>
      </c>
    </row>
    <row r="291" spans="1:4" ht="14.25">
      <c r="A291" s="1">
        <v>29952</v>
      </c>
      <c r="B291">
        <v>114.9</v>
      </c>
      <c r="C291" s="2">
        <v>65.9</v>
      </c>
      <c r="D291" s="2">
        <v>71</v>
      </c>
    </row>
    <row r="292" spans="1:4" ht="14.25">
      <c r="A292" s="1">
        <v>29983</v>
      </c>
      <c r="B292">
        <v>114.9</v>
      </c>
      <c r="C292" s="2">
        <v>67.3</v>
      </c>
      <c r="D292" s="2">
        <v>66.5</v>
      </c>
    </row>
    <row r="293" spans="1:4" ht="14.25">
      <c r="A293" s="1">
        <v>30011</v>
      </c>
      <c r="B293">
        <v>114.9</v>
      </c>
      <c r="C293" s="2">
        <v>66.5</v>
      </c>
      <c r="D293" s="2">
        <v>62</v>
      </c>
    </row>
    <row r="294" spans="1:4" ht="14.25">
      <c r="A294" s="1">
        <v>30042</v>
      </c>
      <c r="B294">
        <v>114.9</v>
      </c>
      <c r="C294" s="2">
        <v>64.7</v>
      </c>
      <c r="D294" s="2">
        <v>65.5</v>
      </c>
    </row>
    <row r="295" spans="1:4" ht="14.25">
      <c r="A295" s="1">
        <v>30072</v>
      </c>
      <c r="B295">
        <v>114.9</v>
      </c>
      <c r="C295" s="2">
        <v>65</v>
      </c>
      <c r="D295" s="2">
        <v>67.5</v>
      </c>
    </row>
    <row r="296" spans="1:4" ht="14.25">
      <c r="A296" s="1">
        <v>30103</v>
      </c>
      <c r="B296">
        <v>114.9</v>
      </c>
      <c r="C296" s="2">
        <v>66.2</v>
      </c>
      <c r="D296" s="2">
        <v>65.7</v>
      </c>
    </row>
    <row r="297" spans="1:4" ht="14.25">
      <c r="A297" s="1">
        <v>30133</v>
      </c>
      <c r="B297">
        <v>114.9</v>
      </c>
      <c r="C297" s="2">
        <v>66.2</v>
      </c>
      <c r="D297" s="2">
        <v>65.4</v>
      </c>
    </row>
    <row r="298" spans="1:4" ht="14.25">
      <c r="A298" s="1">
        <v>30164</v>
      </c>
      <c r="B298">
        <v>114.9</v>
      </c>
      <c r="C298" s="2">
        <v>65.5</v>
      </c>
      <c r="D298" s="2">
        <v>65.4</v>
      </c>
    </row>
    <row r="299" spans="1:4" ht="14.25">
      <c r="A299" s="1">
        <v>30195</v>
      </c>
      <c r="B299">
        <v>114.9</v>
      </c>
      <c r="C299" s="2">
        <v>66.7</v>
      </c>
      <c r="D299" s="2">
        <v>69.3</v>
      </c>
    </row>
    <row r="300" spans="1:4" ht="14.25">
      <c r="A300" s="1">
        <v>30225</v>
      </c>
      <c r="B300">
        <v>114.9</v>
      </c>
      <c r="C300" s="2">
        <v>69.4</v>
      </c>
      <c r="D300" s="2">
        <v>73.4</v>
      </c>
    </row>
    <row r="301" spans="1:4" ht="14.25">
      <c r="A301" s="1">
        <v>30256</v>
      </c>
      <c r="B301">
        <v>114.9</v>
      </c>
      <c r="C301" s="2">
        <v>71.6</v>
      </c>
      <c r="D301" s="2">
        <v>72.1</v>
      </c>
    </row>
    <row r="302" spans="1:4" ht="14.25">
      <c r="A302" s="1">
        <v>30286</v>
      </c>
      <c r="C302" s="2">
        <v>72.5</v>
      </c>
      <c r="D302" s="2">
        <v>71.9</v>
      </c>
    </row>
    <row r="303" spans="1:4" ht="14.25">
      <c r="A303" s="1">
        <v>30317</v>
      </c>
      <c r="C303" s="2">
        <v>71.5</v>
      </c>
      <c r="D303" s="2">
        <v>70.4</v>
      </c>
    </row>
    <row r="304" spans="1:4" ht="14.25">
      <c r="A304" s="1">
        <v>30348</v>
      </c>
      <c r="C304" s="2">
        <v>72.3</v>
      </c>
      <c r="D304" s="2">
        <v>74.6</v>
      </c>
    </row>
    <row r="305" spans="1:4" ht="14.25">
      <c r="A305" s="1">
        <v>30376</v>
      </c>
      <c r="C305" s="2">
        <v>75.3</v>
      </c>
      <c r="D305" s="2">
        <v>80.8</v>
      </c>
    </row>
    <row r="306" spans="1:4" ht="14.25">
      <c r="A306" s="1">
        <v>30407</v>
      </c>
      <c r="C306" s="2">
        <v>81.5</v>
      </c>
      <c r="D306" s="2">
        <v>89.1</v>
      </c>
    </row>
    <row r="307" spans="1:4" ht="14.25">
      <c r="A307" s="1">
        <v>30437</v>
      </c>
      <c r="C307" s="2">
        <v>87.7</v>
      </c>
      <c r="D307" s="2">
        <v>93.3</v>
      </c>
    </row>
    <row r="308" spans="1:4" ht="14.25">
      <c r="A308" s="1">
        <v>30468</v>
      </c>
      <c r="C308" s="2">
        <v>91.5</v>
      </c>
      <c r="D308" s="2">
        <v>92.2</v>
      </c>
    </row>
    <row r="309" spans="1:4" ht="14.25">
      <c r="A309" s="1">
        <v>30498</v>
      </c>
      <c r="C309" s="2">
        <v>92.8</v>
      </c>
      <c r="D309" s="2">
        <v>92.8</v>
      </c>
    </row>
    <row r="310" spans="1:4" ht="14.25">
      <c r="A310" s="1">
        <v>30529</v>
      </c>
      <c r="C310" s="2">
        <v>92</v>
      </c>
      <c r="D310" s="2">
        <v>90.9</v>
      </c>
    </row>
    <row r="311" spans="1:4" ht="14.25">
      <c r="A311" s="1">
        <v>30560</v>
      </c>
      <c r="C311" s="2">
        <v>91.2</v>
      </c>
      <c r="D311" s="2">
        <v>89.9</v>
      </c>
    </row>
    <row r="312" spans="1:4" ht="14.25">
      <c r="A312" s="1">
        <v>30590</v>
      </c>
      <c r="C312" s="2">
        <v>90</v>
      </c>
      <c r="D312" s="2">
        <v>89.3</v>
      </c>
    </row>
    <row r="313" spans="1:4" ht="14.25">
      <c r="A313" s="1">
        <v>30621</v>
      </c>
      <c r="C313" s="2">
        <v>90.1</v>
      </c>
      <c r="D313" s="2">
        <v>91.1</v>
      </c>
    </row>
    <row r="314" spans="1:4" ht="14.25">
      <c r="A314" s="1">
        <v>30651</v>
      </c>
      <c r="C314" s="2">
        <v>91.5</v>
      </c>
      <c r="D314" s="2">
        <v>94.2</v>
      </c>
    </row>
    <row r="315" spans="1:4" ht="14.25">
      <c r="A315" s="1">
        <v>30682</v>
      </c>
      <c r="C315" s="2">
        <v>95.1</v>
      </c>
      <c r="D315" s="2">
        <v>100.1</v>
      </c>
    </row>
    <row r="316" spans="1:4" ht="14.25">
      <c r="A316" s="1">
        <v>30713</v>
      </c>
      <c r="C316" s="2">
        <v>97.2</v>
      </c>
      <c r="D316" s="2">
        <v>97.4</v>
      </c>
    </row>
    <row r="317" spans="1:4" ht="14.25">
      <c r="A317" s="1">
        <v>30742</v>
      </c>
      <c r="C317" s="2">
        <v>99.5</v>
      </c>
      <c r="D317" s="2">
        <v>101</v>
      </c>
    </row>
    <row r="318" spans="1:4" ht="14.25">
      <c r="A318" s="1">
        <v>30773</v>
      </c>
      <c r="C318" s="2">
        <v>98.2</v>
      </c>
      <c r="D318" s="2">
        <v>96.1</v>
      </c>
    </row>
    <row r="319" spans="1:4" ht="14.25">
      <c r="A319" s="1">
        <v>30803</v>
      </c>
      <c r="C319" s="2">
        <v>98.4</v>
      </c>
      <c r="D319" s="2">
        <v>98.1</v>
      </c>
    </row>
    <row r="320" spans="1:4" ht="14.25">
      <c r="A320" s="1">
        <v>30834</v>
      </c>
      <c r="C320" s="2">
        <v>96.6</v>
      </c>
      <c r="D320" s="2">
        <v>95.5</v>
      </c>
    </row>
    <row r="321" spans="1:4" ht="14.25">
      <c r="A321" s="1">
        <v>30864</v>
      </c>
      <c r="C321" s="2">
        <v>96.7</v>
      </c>
      <c r="D321" s="2">
        <v>96.6</v>
      </c>
    </row>
    <row r="322" spans="1:4" ht="14.25">
      <c r="A322" s="1">
        <v>30895</v>
      </c>
      <c r="C322" s="2">
        <v>97.1</v>
      </c>
      <c r="D322" s="2">
        <v>99.1</v>
      </c>
    </row>
    <row r="323" spans="1:4" ht="14.25">
      <c r="A323" s="1">
        <v>30926</v>
      </c>
      <c r="C323" s="2">
        <v>98.9</v>
      </c>
      <c r="D323" s="2">
        <v>100.9</v>
      </c>
    </row>
    <row r="324" spans="1:4" ht="14.25">
      <c r="A324" s="1">
        <v>30956</v>
      </c>
      <c r="C324" s="2">
        <v>98.8</v>
      </c>
      <c r="D324" s="2">
        <v>96.3</v>
      </c>
    </row>
    <row r="325" spans="1:4" ht="14.25">
      <c r="A325" s="1">
        <v>30987</v>
      </c>
      <c r="C325" s="2">
        <v>97.6</v>
      </c>
      <c r="D325" s="2">
        <v>95.7</v>
      </c>
    </row>
    <row r="326" spans="1:4" ht="14.25">
      <c r="A326" s="1">
        <v>31017</v>
      </c>
      <c r="C326" s="2">
        <v>95</v>
      </c>
      <c r="D326" s="2">
        <v>92.9</v>
      </c>
    </row>
    <row r="327" spans="1:4" ht="14.25">
      <c r="A327" s="1">
        <v>31048</v>
      </c>
      <c r="C327" s="2">
        <v>94.9</v>
      </c>
      <c r="D327" s="2">
        <v>96</v>
      </c>
    </row>
    <row r="328" spans="1:4" ht="14.25">
      <c r="A328" s="1">
        <v>31079</v>
      </c>
      <c r="C328" s="2">
        <v>94.2</v>
      </c>
      <c r="D328" s="2">
        <v>93.7</v>
      </c>
    </row>
    <row r="329" spans="1:4" ht="14.25">
      <c r="A329" s="1">
        <v>31107</v>
      </c>
      <c r="C329" s="2">
        <v>94.5</v>
      </c>
      <c r="D329" s="2">
        <v>93.7</v>
      </c>
    </row>
    <row r="330" spans="1:4" ht="14.25">
      <c r="A330" s="1">
        <v>31138</v>
      </c>
      <c r="C330" s="2">
        <v>94</v>
      </c>
      <c r="D330" s="2">
        <v>94.6</v>
      </c>
    </row>
    <row r="331" spans="1:4" ht="14.25">
      <c r="A331" s="1">
        <v>31168</v>
      </c>
      <c r="C331" s="2">
        <v>93.4</v>
      </c>
      <c r="D331" s="2">
        <v>91.8</v>
      </c>
    </row>
    <row r="332" spans="1:4" ht="14.25">
      <c r="A332" s="1">
        <v>31199</v>
      </c>
      <c r="C332" s="2">
        <v>94.3</v>
      </c>
      <c r="D332" s="2">
        <v>96.5</v>
      </c>
    </row>
    <row r="333" spans="1:4" ht="14.25">
      <c r="A333" s="1">
        <v>31229</v>
      </c>
      <c r="C333" s="2">
        <v>94.1</v>
      </c>
      <c r="D333" s="2">
        <v>94</v>
      </c>
    </row>
    <row r="334" spans="1:4" ht="14.25">
      <c r="A334" s="1">
        <v>31260</v>
      </c>
      <c r="C334" s="2">
        <v>94.3</v>
      </c>
      <c r="D334" s="2">
        <v>92.4</v>
      </c>
    </row>
    <row r="335" spans="1:4" ht="14.25">
      <c r="A335" s="1">
        <v>31291</v>
      </c>
      <c r="C335" s="2">
        <v>92.8</v>
      </c>
      <c r="D335" s="2">
        <v>92.1</v>
      </c>
    </row>
    <row r="336" spans="1:4" ht="14.25">
      <c r="A336" s="1">
        <v>31321</v>
      </c>
      <c r="C336" s="2">
        <v>91</v>
      </c>
      <c r="D336" s="2">
        <v>88.4</v>
      </c>
    </row>
    <row r="337" spans="1:4" ht="14.25">
      <c r="A337" s="1">
        <v>31352</v>
      </c>
      <c r="C337" s="2">
        <v>90.5</v>
      </c>
      <c r="D337" s="2">
        <v>90.9</v>
      </c>
    </row>
    <row r="338" spans="1:4" ht="14.25">
      <c r="A338" s="1">
        <v>31382</v>
      </c>
      <c r="C338" s="2">
        <v>91.1</v>
      </c>
      <c r="D338" s="2">
        <v>93.9</v>
      </c>
    </row>
    <row r="339" spans="1:4" ht="14.25">
      <c r="A339" s="1">
        <v>31413</v>
      </c>
      <c r="C339" s="2">
        <v>93.5</v>
      </c>
      <c r="D339" s="2">
        <v>95.6</v>
      </c>
    </row>
    <row r="340" spans="1:4" ht="14.25">
      <c r="A340" s="1">
        <v>31444</v>
      </c>
      <c r="C340" s="2">
        <v>95.1</v>
      </c>
      <c r="D340" s="2">
        <v>95.9</v>
      </c>
    </row>
    <row r="341" spans="1:4" ht="14.25">
      <c r="A341" s="1">
        <v>31472</v>
      </c>
      <c r="C341" s="2">
        <v>95.5</v>
      </c>
      <c r="D341" s="2">
        <v>95.1</v>
      </c>
    </row>
    <row r="342" spans="1:4" ht="14.25">
      <c r="A342" s="1">
        <v>31503</v>
      </c>
      <c r="C342" s="2">
        <v>95.7</v>
      </c>
      <c r="D342" s="2">
        <v>96.2</v>
      </c>
    </row>
    <row r="343" spans="1:4" ht="14.25">
      <c r="A343" s="1">
        <v>31533</v>
      </c>
      <c r="C343" s="2">
        <v>95.4</v>
      </c>
      <c r="D343" s="2">
        <v>94.8</v>
      </c>
    </row>
    <row r="344" spans="1:4" ht="14.25">
      <c r="A344" s="1">
        <v>31564</v>
      </c>
      <c r="C344" s="2">
        <v>96.8</v>
      </c>
      <c r="D344" s="2">
        <v>99.3</v>
      </c>
    </row>
    <row r="345" spans="1:4" ht="14.25">
      <c r="A345" s="1">
        <v>31594</v>
      </c>
      <c r="C345" s="2">
        <v>97.3</v>
      </c>
      <c r="D345" s="2">
        <v>97.7</v>
      </c>
    </row>
    <row r="346" spans="1:4" ht="14.25">
      <c r="A346" s="1">
        <v>31625</v>
      </c>
      <c r="C346" s="2">
        <v>97.3</v>
      </c>
      <c r="D346" s="2">
        <v>94.9</v>
      </c>
    </row>
    <row r="347" spans="1:4" ht="14.25">
      <c r="A347" s="1">
        <v>31656</v>
      </c>
      <c r="C347" s="2">
        <v>94.8</v>
      </c>
      <c r="D347" s="2">
        <v>91.9</v>
      </c>
    </row>
    <row r="348" spans="1:4" ht="14.25">
      <c r="A348" s="1">
        <v>31686</v>
      </c>
      <c r="C348" s="2">
        <v>94.1</v>
      </c>
      <c r="D348" s="2">
        <v>95.6</v>
      </c>
    </row>
    <row r="349" spans="1:4" ht="14.25">
      <c r="A349" s="1">
        <v>31717</v>
      </c>
      <c r="C349" s="2">
        <v>93</v>
      </c>
      <c r="D349" s="2">
        <v>91.4</v>
      </c>
    </row>
    <row r="350" spans="1:4" ht="14.25">
      <c r="A350" s="1">
        <v>31747</v>
      </c>
      <c r="C350" s="2">
        <v>92</v>
      </c>
      <c r="D350" s="2">
        <v>89.1</v>
      </c>
    </row>
    <row r="351" spans="1:4" ht="14.25">
      <c r="A351" s="1">
        <v>31778</v>
      </c>
      <c r="C351" s="2">
        <v>90.3</v>
      </c>
      <c r="D351" s="2">
        <v>90.4</v>
      </c>
    </row>
    <row r="352" spans="1:4" ht="14.25">
      <c r="A352" s="1">
        <v>31809</v>
      </c>
      <c r="C352" s="2">
        <v>89.9</v>
      </c>
      <c r="D352" s="2">
        <v>90.2</v>
      </c>
    </row>
    <row r="353" spans="1:4" ht="14.25">
      <c r="A353" s="1">
        <v>31837</v>
      </c>
      <c r="C353" s="2">
        <v>90.5</v>
      </c>
      <c r="D353" s="2">
        <v>90.8</v>
      </c>
    </row>
    <row r="354" spans="1:4" ht="14.25">
      <c r="A354" s="1">
        <v>31868</v>
      </c>
      <c r="C354" s="2">
        <v>91.3</v>
      </c>
      <c r="D354" s="2">
        <v>92.8</v>
      </c>
    </row>
    <row r="355" spans="1:4" ht="14.25">
      <c r="A355" s="1">
        <v>31898</v>
      </c>
      <c r="C355" s="2">
        <v>91.6</v>
      </c>
      <c r="D355" s="2">
        <v>91.1</v>
      </c>
    </row>
    <row r="356" spans="1:4" ht="14.25">
      <c r="A356" s="1">
        <v>31929</v>
      </c>
      <c r="C356" s="2">
        <v>91.8</v>
      </c>
      <c r="D356" s="2">
        <v>91.5</v>
      </c>
    </row>
    <row r="357" spans="1:4" ht="14.25">
      <c r="A357" s="1">
        <v>31959</v>
      </c>
      <c r="C357" s="2">
        <v>92.1</v>
      </c>
      <c r="D357" s="2">
        <v>93.7</v>
      </c>
    </row>
    <row r="358" spans="1:4" ht="14.25">
      <c r="A358" s="1">
        <v>31990</v>
      </c>
      <c r="C358" s="2">
        <v>93.2</v>
      </c>
      <c r="D358" s="2">
        <v>94.4</v>
      </c>
    </row>
    <row r="359" spans="1:4" ht="14.25">
      <c r="A359" s="1">
        <v>32021</v>
      </c>
      <c r="C359" s="2">
        <v>93.9</v>
      </c>
      <c r="D359" s="2">
        <v>93.6</v>
      </c>
    </row>
    <row r="360" spans="1:4" ht="14.25">
      <c r="A360" s="1">
        <v>32051</v>
      </c>
      <c r="C360" s="2">
        <v>92.4</v>
      </c>
      <c r="D360" s="2">
        <v>89.3</v>
      </c>
    </row>
    <row r="361" spans="1:4" ht="14.25">
      <c r="A361" s="1">
        <v>32082</v>
      </c>
      <c r="C361" s="2">
        <v>88.7</v>
      </c>
      <c r="D361" s="2">
        <v>83.1</v>
      </c>
    </row>
    <row r="362" spans="1:4" ht="14.25">
      <c r="A362" s="1">
        <v>32112</v>
      </c>
      <c r="C362" s="2">
        <v>86.4</v>
      </c>
      <c r="D362" s="2">
        <v>86.8</v>
      </c>
    </row>
    <row r="363" spans="1:4" ht="14.25">
      <c r="A363" s="1">
        <v>32143</v>
      </c>
      <c r="C363" s="2">
        <v>86.9</v>
      </c>
      <c r="D363" s="2">
        <v>90.8</v>
      </c>
    </row>
    <row r="364" spans="1:4" ht="14.25">
      <c r="A364" s="1">
        <v>32174</v>
      </c>
      <c r="C364" s="2">
        <v>89.7</v>
      </c>
      <c r="D364" s="2">
        <v>91.6</v>
      </c>
    </row>
    <row r="365" spans="1:4" ht="14.25">
      <c r="A365" s="1">
        <v>32203</v>
      </c>
      <c r="C365" s="2">
        <v>92.3</v>
      </c>
      <c r="D365" s="2">
        <v>94.6</v>
      </c>
    </row>
    <row r="366" spans="1:4" ht="14.25">
      <c r="A366" s="1">
        <v>32234</v>
      </c>
      <c r="C366" s="2">
        <v>92.5</v>
      </c>
      <c r="D366" s="2">
        <v>91.2</v>
      </c>
    </row>
    <row r="367" spans="1:4" ht="14.25">
      <c r="A367" s="1">
        <v>32264</v>
      </c>
      <c r="C367" s="2">
        <v>93.5</v>
      </c>
      <c r="D367" s="2">
        <v>94.8</v>
      </c>
    </row>
    <row r="368" spans="1:4" ht="14.25">
      <c r="A368" s="1">
        <v>32295</v>
      </c>
      <c r="C368" s="2">
        <v>93.6</v>
      </c>
      <c r="D368" s="2">
        <v>94.7</v>
      </c>
    </row>
    <row r="369" spans="1:4" ht="14.25">
      <c r="A369" s="1">
        <v>32325</v>
      </c>
      <c r="C369" s="2">
        <v>94.3</v>
      </c>
      <c r="D369" s="2">
        <v>93.4</v>
      </c>
    </row>
    <row r="370" spans="1:4" ht="14.25">
      <c r="A370" s="1">
        <v>32356</v>
      </c>
      <c r="C370" s="2">
        <v>95.2</v>
      </c>
      <c r="D370" s="2">
        <v>97.4</v>
      </c>
    </row>
    <row r="371" spans="1:4" ht="14.25">
      <c r="A371" s="1">
        <v>32387</v>
      </c>
      <c r="C371" s="2">
        <v>96</v>
      </c>
      <c r="D371" s="2">
        <v>97.3</v>
      </c>
    </row>
    <row r="372" spans="1:4" ht="14.25">
      <c r="A372" s="1">
        <v>32417</v>
      </c>
      <c r="C372" s="2">
        <v>96.3</v>
      </c>
      <c r="D372" s="2">
        <v>94.1</v>
      </c>
    </row>
    <row r="373" spans="1:4" ht="14.25">
      <c r="A373" s="1">
        <v>32448</v>
      </c>
      <c r="C373" s="2">
        <v>94.8</v>
      </c>
      <c r="D373" s="2">
        <v>93</v>
      </c>
    </row>
    <row r="374" spans="1:4" ht="14.25">
      <c r="A374" s="1">
        <v>32478</v>
      </c>
      <c r="C374" s="2">
        <v>93</v>
      </c>
      <c r="D374" s="2">
        <v>91.9</v>
      </c>
    </row>
    <row r="375" spans="1:4" ht="14.25">
      <c r="A375" s="1">
        <v>32509</v>
      </c>
      <c r="C375" s="2">
        <v>94.3</v>
      </c>
      <c r="D375" s="2">
        <v>97.9</v>
      </c>
    </row>
    <row r="376" spans="1:4" ht="14.25">
      <c r="A376" s="1">
        <v>32540</v>
      </c>
      <c r="C376" s="2">
        <v>95.1</v>
      </c>
      <c r="D376" s="2">
        <v>95.4</v>
      </c>
    </row>
    <row r="377" spans="1:4" ht="14.25">
      <c r="A377" s="1">
        <v>32568</v>
      </c>
      <c r="C377" s="2">
        <v>95.9</v>
      </c>
      <c r="D377" s="2">
        <v>94.3</v>
      </c>
    </row>
    <row r="378" spans="1:4" ht="14.25">
      <c r="A378" s="1">
        <v>32599</v>
      </c>
      <c r="C378" s="2">
        <v>93.7</v>
      </c>
      <c r="D378" s="2">
        <v>91.5</v>
      </c>
    </row>
    <row r="379" spans="1:4" ht="14.25">
      <c r="A379" s="1">
        <v>32629</v>
      </c>
      <c r="C379" s="2">
        <v>92.2</v>
      </c>
      <c r="D379" s="2">
        <v>90.7</v>
      </c>
    </row>
    <row r="380" spans="1:4" ht="14.25">
      <c r="A380" s="1">
        <v>32660</v>
      </c>
      <c r="C380" s="2">
        <v>90.9</v>
      </c>
      <c r="D380" s="2">
        <v>90.6</v>
      </c>
    </row>
    <row r="381" spans="1:4" ht="14.25">
      <c r="A381" s="1">
        <v>32690</v>
      </c>
      <c r="C381" s="2">
        <v>91.1</v>
      </c>
      <c r="D381" s="2">
        <v>92</v>
      </c>
    </row>
    <row r="382" spans="1:4" ht="14.25">
      <c r="A382" s="1">
        <v>32721</v>
      </c>
      <c r="C382" s="2">
        <v>90.7</v>
      </c>
      <c r="D382" s="2">
        <v>89.6</v>
      </c>
    </row>
    <row r="383" spans="1:4" ht="14.25">
      <c r="A383" s="1">
        <v>32752</v>
      </c>
      <c r="C383" s="2">
        <v>92.5</v>
      </c>
      <c r="D383" s="2">
        <v>95.8</v>
      </c>
    </row>
    <row r="384" spans="1:4" ht="14.25">
      <c r="A384" s="1">
        <v>32782</v>
      </c>
      <c r="C384" s="2">
        <v>93.1</v>
      </c>
      <c r="D384" s="2">
        <v>93.9</v>
      </c>
    </row>
    <row r="385" spans="1:4" ht="14.25">
      <c r="A385" s="1">
        <v>32813</v>
      </c>
      <c r="C385" s="2">
        <v>93.5</v>
      </c>
      <c r="D385" s="2">
        <v>90.9</v>
      </c>
    </row>
    <row r="386" spans="1:4" ht="14.25">
      <c r="A386" s="1">
        <v>32843</v>
      </c>
      <c r="C386" s="2">
        <v>91.8</v>
      </c>
      <c r="D386" s="2">
        <v>90.5</v>
      </c>
    </row>
    <row r="387" spans="1:4" ht="14.25">
      <c r="A387" s="1">
        <v>32874</v>
      </c>
      <c r="C387" s="2">
        <v>91.5</v>
      </c>
      <c r="D387" s="2">
        <v>93</v>
      </c>
    </row>
    <row r="388" spans="1:4" ht="14.25">
      <c r="A388" s="1">
        <v>32905</v>
      </c>
      <c r="C388" s="2">
        <v>91</v>
      </c>
      <c r="D388" s="2">
        <v>89.5</v>
      </c>
    </row>
    <row r="389" spans="1:4" ht="14.25">
      <c r="A389" s="1">
        <v>32933</v>
      </c>
      <c r="C389" s="2">
        <v>91.3</v>
      </c>
      <c r="D389" s="2">
        <v>91.3</v>
      </c>
    </row>
    <row r="390" spans="1:4" ht="14.25">
      <c r="A390" s="1">
        <v>32964</v>
      </c>
      <c r="C390" s="2">
        <v>91.6</v>
      </c>
      <c r="D390" s="2">
        <v>93.9</v>
      </c>
    </row>
    <row r="391" spans="1:4" ht="14.25">
      <c r="A391" s="1">
        <v>32994</v>
      </c>
      <c r="C391" s="2">
        <v>91.9</v>
      </c>
      <c r="D391" s="2">
        <v>90.6</v>
      </c>
    </row>
    <row r="392" spans="1:4" ht="14.25">
      <c r="A392" s="1">
        <v>33025</v>
      </c>
      <c r="C392" s="2">
        <v>90.9</v>
      </c>
      <c r="D392" s="2">
        <v>88.3</v>
      </c>
    </row>
    <row r="393" spans="1:4" ht="14.25">
      <c r="A393" s="1">
        <v>33055</v>
      </c>
      <c r="C393" s="2">
        <v>89</v>
      </c>
      <c r="D393" s="2">
        <v>88.2</v>
      </c>
    </row>
    <row r="394" spans="1:4" ht="14.25">
      <c r="A394" s="1">
        <v>33086</v>
      </c>
      <c r="B394">
        <v>114.9</v>
      </c>
      <c r="C394" s="2">
        <v>84.3</v>
      </c>
      <c r="D394" s="2">
        <v>76.4</v>
      </c>
    </row>
    <row r="395" spans="1:4" ht="14.25">
      <c r="A395" s="1">
        <v>33117</v>
      </c>
      <c r="B395">
        <v>114.9</v>
      </c>
      <c r="C395" s="2">
        <v>79.1</v>
      </c>
      <c r="D395" s="2">
        <v>72.8</v>
      </c>
    </row>
    <row r="396" spans="1:4" ht="14.25">
      <c r="A396" s="1">
        <v>33147</v>
      </c>
      <c r="B396">
        <v>114.9</v>
      </c>
      <c r="C396" s="2">
        <v>71</v>
      </c>
      <c r="D396" s="2">
        <v>63.9</v>
      </c>
    </row>
    <row r="397" spans="1:4" ht="14.25">
      <c r="A397" s="1">
        <v>33178</v>
      </c>
      <c r="B397">
        <v>114.9</v>
      </c>
      <c r="C397" s="2">
        <v>67.6</v>
      </c>
      <c r="D397" s="2">
        <v>66</v>
      </c>
    </row>
    <row r="398" spans="1:4" ht="14.25">
      <c r="A398" s="1">
        <v>33208</v>
      </c>
      <c r="B398">
        <v>114.9</v>
      </c>
      <c r="C398" s="2">
        <v>65.1</v>
      </c>
      <c r="D398" s="2">
        <v>65.5</v>
      </c>
    </row>
    <row r="399" spans="1:4" ht="14.25">
      <c r="A399" s="1">
        <v>33239</v>
      </c>
      <c r="B399">
        <v>114.9</v>
      </c>
      <c r="C399" s="2">
        <v>66.1</v>
      </c>
      <c r="D399" s="2">
        <v>66.8</v>
      </c>
    </row>
    <row r="400" spans="1:4" ht="14.25">
      <c r="A400" s="1">
        <v>33270</v>
      </c>
      <c r="B400">
        <v>114.9</v>
      </c>
      <c r="C400" s="2">
        <v>67.6</v>
      </c>
      <c r="D400" s="2">
        <v>70.4</v>
      </c>
    </row>
    <row r="401" spans="1:4" ht="14.25">
      <c r="A401" s="1">
        <v>33298</v>
      </c>
      <c r="B401">
        <v>114.9</v>
      </c>
      <c r="C401" s="2">
        <v>75</v>
      </c>
      <c r="D401" s="2">
        <v>87.7</v>
      </c>
    </row>
    <row r="402" spans="1:4" ht="14.25">
      <c r="A402" s="1">
        <v>33329</v>
      </c>
      <c r="C402" s="2">
        <v>80</v>
      </c>
      <c r="D402" s="2">
        <v>81.8</v>
      </c>
    </row>
    <row r="403" spans="1:4" ht="14.25">
      <c r="A403" s="1">
        <v>33359</v>
      </c>
      <c r="C403" s="2">
        <v>82.6</v>
      </c>
      <c r="D403" s="2">
        <v>78.3</v>
      </c>
    </row>
    <row r="404" spans="1:4" ht="14.25">
      <c r="A404" s="1">
        <v>33390</v>
      </c>
      <c r="C404" s="2">
        <v>80.7</v>
      </c>
      <c r="D404" s="2">
        <v>82.1</v>
      </c>
    </row>
    <row r="405" spans="1:4" ht="14.25">
      <c r="A405" s="1">
        <v>33420</v>
      </c>
      <c r="C405" s="2">
        <v>81.1</v>
      </c>
      <c r="D405" s="2">
        <v>82.9</v>
      </c>
    </row>
    <row r="406" spans="1:4" ht="14.25">
      <c r="A406" s="1">
        <v>33451</v>
      </c>
      <c r="C406" s="2">
        <v>82.3</v>
      </c>
      <c r="D406" s="2">
        <v>82</v>
      </c>
    </row>
    <row r="407" spans="1:4" ht="14.25">
      <c r="A407" s="1">
        <v>33482</v>
      </c>
      <c r="C407" s="2">
        <v>82.6</v>
      </c>
      <c r="D407" s="2">
        <v>83</v>
      </c>
    </row>
    <row r="408" spans="1:4" ht="14.25">
      <c r="A408" s="1">
        <v>33512</v>
      </c>
      <c r="C408" s="2">
        <v>81.1</v>
      </c>
      <c r="D408" s="2">
        <v>78.3</v>
      </c>
    </row>
    <row r="409" spans="1:4" ht="14.25">
      <c r="A409" s="1">
        <v>33543</v>
      </c>
      <c r="C409" s="2">
        <v>76.8</v>
      </c>
      <c r="D409" s="2">
        <v>69.1</v>
      </c>
    </row>
    <row r="410" spans="1:4" ht="14.25">
      <c r="A410" s="1">
        <v>33573</v>
      </c>
      <c r="C410" s="2">
        <v>71.9</v>
      </c>
      <c r="D410" s="2">
        <v>68.2</v>
      </c>
    </row>
    <row r="411" spans="1:4" ht="14.25">
      <c r="A411" s="1">
        <v>33604</v>
      </c>
      <c r="C411" s="2">
        <v>68.3</v>
      </c>
      <c r="D411" s="2">
        <v>67.5</v>
      </c>
    </row>
    <row r="412" spans="1:4" ht="14.25">
      <c r="A412" s="1">
        <v>33635</v>
      </c>
      <c r="C412" s="2">
        <v>68.2</v>
      </c>
      <c r="D412" s="2">
        <v>68.8</v>
      </c>
    </row>
    <row r="413" spans="1:4" ht="14.25">
      <c r="A413" s="1">
        <v>33664</v>
      </c>
      <c r="C413" s="2">
        <v>70.8</v>
      </c>
      <c r="D413" s="2">
        <v>76</v>
      </c>
    </row>
    <row r="414" spans="1:4" ht="14.25">
      <c r="A414" s="1">
        <v>33695</v>
      </c>
      <c r="C414" s="2">
        <v>74</v>
      </c>
      <c r="D414" s="2">
        <v>77.2</v>
      </c>
    </row>
    <row r="415" spans="1:4" ht="14.25">
      <c r="A415" s="1">
        <v>33725</v>
      </c>
      <c r="C415" s="2">
        <v>77.5</v>
      </c>
      <c r="D415" s="2">
        <v>79.2</v>
      </c>
    </row>
    <row r="416" spans="1:4" ht="14.25">
      <c r="A416" s="1">
        <v>33756</v>
      </c>
      <c r="C416" s="2">
        <v>78.9</v>
      </c>
      <c r="D416" s="2">
        <v>80.4</v>
      </c>
    </row>
    <row r="417" spans="1:4" ht="14.25">
      <c r="A417" s="1">
        <v>33786</v>
      </c>
      <c r="C417" s="2">
        <v>78.7</v>
      </c>
      <c r="D417" s="2">
        <v>76.6</v>
      </c>
    </row>
    <row r="418" spans="1:4" ht="14.25">
      <c r="A418" s="1">
        <v>33817</v>
      </c>
      <c r="C418" s="2">
        <v>77.7</v>
      </c>
      <c r="D418" s="2">
        <v>76.1</v>
      </c>
    </row>
    <row r="419" spans="1:4" ht="14.25">
      <c r="A419" s="1">
        <v>33848</v>
      </c>
      <c r="C419" s="2">
        <v>76.1</v>
      </c>
      <c r="D419" s="2">
        <v>75.6</v>
      </c>
    </row>
    <row r="420" spans="1:4" ht="14.25">
      <c r="A420" s="1">
        <v>33878</v>
      </c>
      <c r="C420" s="2">
        <v>75</v>
      </c>
      <c r="D420" s="2">
        <v>73.3</v>
      </c>
    </row>
    <row r="421" spans="1:4" ht="14.25">
      <c r="A421" s="1">
        <v>33909</v>
      </c>
      <c r="C421" s="2">
        <v>78.1</v>
      </c>
      <c r="D421" s="2">
        <v>85.3</v>
      </c>
    </row>
    <row r="422" spans="1:4" ht="14.25">
      <c r="A422" s="1">
        <v>33939</v>
      </c>
      <c r="C422" s="2">
        <v>83.2</v>
      </c>
      <c r="D422" s="2">
        <v>91</v>
      </c>
    </row>
    <row r="423" spans="1:4" ht="14.25">
      <c r="A423" s="1">
        <v>33970</v>
      </c>
      <c r="C423" s="2">
        <v>88.5</v>
      </c>
      <c r="D423" s="2">
        <v>89.3</v>
      </c>
    </row>
    <row r="424" spans="1:4" ht="14.25">
      <c r="A424" s="1">
        <v>34001</v>
      </c>
      <c r="C424" s="2">
        <v>89</v>
      </c>
      <c r="D424" s="2">
        <v>86.6</v>
      </c>
    </row>
    <row r="425" spans="1:4" ht="14.25">
      <c r="A425" s="1">
        <v>34029</v>
      </c>
      <c r="C425" s="2">
        <v>87.3</v>
      </c>
      <c r="D425" s="2">
        <v>85.9</v>
      </c>
    </row>
    <row r="426" spans="1:4" ht="14.25">
      <c r="A426" s="1">
        <v>34060</v>
      </c>
      <c r="C426" s="2">
        <v>86</v>
      </c>
      <c r="D426" s="2">
        <v>85.6</v>
      </c>
    </row>
    <row r="427" spans="1:4" ht="14.25">
      <c r="A427" s="1">
        <v>34090</v>
      </c>
      <c r="C427" s="2">
        <v>83.9</v>
      </c>
      <c r="D427" s="2">
        <v>80.3</v>
      </c>
    </row>
    <row r="428" spans="1:4" ht="14.25">
      <c r="A428" s="1">
        <v>34121</v>
      </c>
      <c r="C428" s="2">
        <v>82.5</v>
      </c>
      <c r="D428" s="2">
        <v>81.5</v>
      </c>
    </row>
    <row r="429" spans="1:4" ht="14.25">
      <c r="A429" s="1">
        <v>34151</v>
      </c>
      <c r="C429" s="2">
        <v>79.6</v>
      </c>
      <c r="D429" s="2">
        <v>77</v>
      </c>
    </row>
    <row r="430" spans="1:4" ht="14.25">
      <c r="A430" s="1">
        <v>34182</v>
      </c>
      <c r="C430" s="2">
        <v>78.6</v>
      </c>
      <c r="D430" s="2">
        <v>77.3</v>
      </c>
    </row>
    <row r="431" spans="1:4" ht="14.25">
      <c r="A431" s="1">
        <v>34213</v>
      </c>
      <c r="C431" s="2">
        <v>77.4</v>
      </c>
      <c r="D431" s="2">
        <v>77.9</v>
      </c>
    </row>
    <row r="432" spans="1:4" ht="14.25">
      <c r="A432" s="1">
        <v>34243</v>
      </c>
      <c r="C432" s="2">
        <v>79.3</v>
      </c>
      <c r="D432" s="2">
        <v>82.7</v>
      </c>
    </row>
    <row r="433" spans="1:4" ht="14.25">
      <c r="A433" s="1">
        <v>34274</v>
      </c>
      <c r="C433" s="2">
        <v>80.6</v>
      </c>
      <c r="D433" s="2">
        <v>81.2</v>
      </c>
    </row>
    <row r="434" spans="1:4" ht="14.25">
      <c r="A434" s="1">
        <v>34304</v>
      </c>
      <c r="C434" s="2">
        <v>84</v>
      </c>
      <c r="D434" s="2">
        <v>88.2</v>
      </c>
    </row>
    <row r="435" spans="1:4" ht="14.25">
      <c r="A435" s="1">
        <v>34335</v>
      </c>
      <c r="C435" s="2">
        <v>87.9</v>
      </c>
      <c r="D435" s="2">
        <v>94.3</v>
      </c>
    </row>
    <row r="436" spans="1:4" ht="14.25">
      <c r="A436" s="1">
        <v>34366</v>
      </c>
      <c r="C436" s="2">
        <v>91.9</v>
      </c>
      <c r="D436" s="2">
        <v>93.2</v>
      </c>
    </row>
    <row r="437" spans="1:4" ht="14.25">
      <c r="A437" s="1">
        <v>34394</v>
      </c>
      <c r="C437" s="2">
        <v>93</v>
      </c>
      <c r="D437" s="2">
        <v>91.5</v>
      </c>
    </row>
    <row r="438" spans="1:4" ht="14.25">
      <c r="A438" s="1">
        <v>34425</v>
      </c>
      <c r="C438" s="2">
        <v>92.4</v>
      </c>
      <c r="D438" s="2">
        <v>92.6</v>
      </c>
    </row>
    <row r="439" spans="1:4" ht="14.25">
      <c r="A439" s="1">
        <v>34455</v>
      </c>
      <c r="C439" s="2">
        <v>92.3</v>
      </c>
      <c r="D439" s="2">
        <v>92.8</v>
      </c>
    </row>
    <row r="440" spans="1:4" ht="14.25">
      <c r="A440" s="1">
        <v>34486</v>
      </c>
      <c r="C440" s="2">
        <v>92.2</v>
      </c>
      <c r="D440" s="2">
        <v>91.2</v>
      </c>
    </row>
    <row r="441" spans="1:4" ht="14.25">
      <c r="A441" s="1">
        <v>34516</v>
      </c>
      <c r="C441" s="2">
        <v>91</v>
      </c>
      <c r="D441" s="2">
        <v>89</v>
      </c>
    </row>
    <row r="442" spans="1:4" ht="14.25">
      <c r="A442" s="1">
        <v>34547</v>
      </c>
      <c r="C442" s="2">
        <v>90.6</v>
      </c>
      <c r="D442" s="2">
        <v>91.7</v>
      </c>
    </row>
    <row r="443" spans="1:4" ht="14.25">
      <c r="A443" s="1">
        <v>34578</v>
      </c>
      <c r="C443" s="2">
        <v>90.7</v>
      </c>
      <c r="D443" s="2">
        <v>91.5</v>
      </c>
    </row>
    <row r="444" spans="1:4" ht="14.25">
      <c r="A444" s="1">
        <v>34608</v>
      </c>
      <c r="C444" s="2">
        <v>92</v>
      </c>
      <c r="D444" s="2">
        <v>92.7</v>
      </c>
    </row>
    <row r="445" spans="1:4" ht="14.25">
      <c r="A445" s="1">
        <v>34639</v>
      </c>
      <c r="C445" s="2">
        <v>91.9</v>
      </c>
      <c r="D445" s="2">
        <v>91.6</v>
      </c>
    </row>
    <row r="446" spans="1:4" ht="14.25">
      <c r="A446" s="1">
        <v>34669</v>
      </c>
      <c r="C446" s="2">
        <v>93.1</v>
      </c>
      <c r="D446" s="2">
        <v>95.1</v>
      </c>
    </row>
    <row r="447" spans="1:4" ht="14.25">
      <c r="A447" s="1">
        <v>34700</v>
      </c>
      <c r="C447" s="2">
        <v>94.8</v>
      </c>
      <c r="D447" s="2">
        <v>97.6</v>
      </c>
    </row>
    <row r="448" spans="1:4" ht="14.25">
      <c r="A448" s="1">
        <v>34731</v>
      </c>
      <c r="C448" s="2">
        <v>95.9</v>
      </c>
      <c r="D448" s="2">
        <v>95.1</v>
      </c>
    </row>
    <row r="449" spans="1:4" ht="14.25">
      <c r="A449" s="1">
        <v>34759</v>
      </c>
      <c r="C449" s="2">
        <v>94.3</v>
      </c>
      <c r="D449" s="2">
        <v>90.3</v>
      </c>
    </row>
    <row r="450" spans="1:4" ht="14.25">
      <c r="A450" s="1">
        <v>34790</v>
      </c>
      <c r="C450" s="2">
        <v>92.6</v>
      </c>
      <c r="D450" s="2">
        <v>92.5</v>
      </c>
    </row>
    <row r="451" spans="1:4" ht="14.25">
      <c r="A451" s="1">
        <v>34820</v>
      </c>
      <c r="C451" s="2">
        <v>90.9</v>
      </c>
      <c r="D451" s="2">
        <v>89.8</v>
      </c>
    </row>
    <row r="452" spans="1:4" ht="14.25">
      <c r="A452" s="1">
        <v>34851</v>
      </c>
      <c r="C452" s="2">
        <v>91.7</v>
      </c>
      <c r="D452" s="2">
        <v>92.7</v>
      </c>
    </row>
    <row r="453" spans="1:4" ht="14.25">
      <c r="A453" s="1">
        <v>34881</v>
      </c>
      <c r="C453" s="2">
        <v>92.3</v>
      </c>
      <c r="D453" s="2">
        <v>94.4</v>
      </c>
    </row>
    <row r="454" spans="1:4" ht="14.25">
      <c r="A454" s="1">
        <v>34912</v>
      </c>
      <c r="C454" s="2">
        <v>94.4</v>
      </c>
      <c r="D454" s="2">
        <v>96.2</v>
      </c>
    </row>
    <row r="455" spans="1:4" ht="14.25">
      <c r="A455" s="1">
        <v>34943</v>
      </c>
      <c r="C455" s="2">
        <v>93.2</v>
      </c>
      <c r="D455" s="2">
        <v>88.9</v>
      </c>
    </row>
    <row r="456" spans="1:4" ht="14.25">
      <c r="A456" s="1">
        <v>34973</v>
      </c>
      <c r="C456" s="2">
        <v>91.8</v>
      </c>
      <c r="D456" s="2">
        <v>90.2</v>
      </c>
    </row>
    <row r="457" spans="1:4" ht="14.25">
      <c r="A457" s="1">
        <v>35004</v>
      </c>
      <c r="C457" s="2">
        <v>89.1</v>
      </c>
      <c r="D457" s="2">
        <v>88.2</v>
      </c>
    </row>
    <row r="458" spans="1:4" ht="14.25">
      <c r="A458" s="1">
        <v>35034</v>
      </c>
      <c r="C458" s="2">
        <v>89.8</v>
      </c>
      <c r="D458" s="2">
        <v>91</v>
      </c>
    </row>
    <row r="459" spans="1:4" ht="14.25">
      <c r="A459" s="1">
        <v>35065</v>
      </c>
      <c r="C459" s="2">
        <v>89.5</v>
      </c>
      <c r="D459" s="2">
        <v>89.3</v>
      </c>
    </row>
    <row r="460" spans="1:4" ht="14.25">
      <c r="A460" s="1">
        <v>35096</v>
      </c>
      <c r="C460" s="2">
        <v>89.6</v>
      </c>
      <c r="D460" s="2">
        <v>88.5</v>
      </c>
    </row>
    <row r="461" spans="1:4" ht="14.25">
      <c r="A461" s="1">
        <v>35125</v>
      </c>
      <c r="C461" s="2">
        <v>90.5</v>
      </c>
      <c r="D461" s="2">
        <v>93.7</v>
      </c>
    </row>
    <row r="462" spans="1:4" ht="14.25">
      <c r="A462" s="1">
        <v>35156</v>
      </c>
      <c r="C462" s="2">
        <v>91.6</v>
      </c>
      <c r="D462" s="2">
        <v>92.7</v>
      </c>
    </row>
    <row r="463" spans="1:4" ht="14.25">
      <c r="A463" s="1">
        <v>35186</v>
      </c>
      <c r="C463" s="2">
        <v>91.9</v>
      </c>
      <c r="D463" s="2">
        <v>89.4</v>
      </c>
    </row>
    <row r="464" spans="1:4" ht="14.25">
      <c r="A464" s="1">
        <v>35217</v>
      </c>
      <c r="C464" s="2">
        <v>91.5</v>
      </c>
      <c r="D464" s="2">
        <v>92.4</v>
      </c>
    </row>
    <row r="465" spans="1:4" ht="14.25">
      <c r="A465" s="1">
        <v>35247</v>
      </c>
      <c r="C465" s="2">
        <v>92.2</v>
      </c>
      <c r="D465" s="2">
        <v>94.7</v>
      </c>
    </row>
    <row r="466" spans="1:4" ht="14.25">
      <c r="A466" s="1">
        <v>35278</v>
      </c>
      <c r="C466" s="2">
        <v>94.1</v>
      </c>
      <c r="D466" s="2">
        <v>95.3</v>
      </c>
    </row>
    <row r="467" spans="1:4" ht="14.25">
      <c r="A467" s="1">
        <v>35309</v>
      </c>
      <c r="C467" s="2">
        <v>94.9</v>
      </c>
      <c r="D467" s="2">
        <v>94.7</v>
      </c>
    </row>
    <row r="468" spans="1:4" ht="14.25">
      <c r="A468" s="1">
        <v>35339</v>
      </c>
      <c r="C468" s="2">
        <v>95.5</v>
      </c>
      <c r="D468" s="2">
        <v>96.5</v>
      </c>
    </row>
    <row r="469" spans="1:4" ht="14.25">
      <c r="A469" s="1">
        <v>35370</v>
      </c>
      <c r="C469" s="2">
        <v>96.8</v>
      </c>
      <c r="D469" s="2">
        <v>99.2</v>
      </c>
    </row>
    <row r="470" spans="1:4" ht="14.25">
      <c r="A470" s="1">
        <v>35400</v>
      </c>
      <c r="C470" s="2">
        <v>97.5</v>
      </c>
      <c r="D470" s="2">
        <v>96.9</v>
      </c>
    </row>
    <row r="471" spans="1:4" ht="14.25">
      <c r="A471" s="1">
        <v>35431</v>
      </c>
      <c r="C471" s="2">
        <v>97.8</v>
      </c>
      <c r="D471" s="2">
        <v>97.4</v>
      </c>
    </row>
    <row r="472" spans="1:4" ht="14.25">
      <c r="A472" s="1">
        <v>35462</v>
      </c>
      <c r="C472" s="2">
        <v>98</v>
      </c>
      <c r="D472" s="2">
        <v>99.7</v>
      </c>
    </row>
    <row r="473" spans="1:4" ht="14.25">
      <c r="A473" s="1">
        <v>35490</v>
      </c>
      <c r="C473" s="2">
        <v>99</v>
      </c>
      <c r="D473" s="2">
        <v>100</v>
      </c>
    </row>
    <row r="474" spans="1:4" ht="14.25">
      <c r="A474" s="1">
        <v>35521</v>
      </c>
      <c r="C474" s="2">
        <v>100.4</v>
      </c>
      <c r="D474" s="2">
        <v>101.4</v>
      </c>
    </row>
    <row r="475" spans="1:4" ht="14.25">
      <c r="A475" s="1">
        <v>35551</v>
      </c>
      <c r="C475" s="2">
        <v>101.5</v>
      </c>
      <c r="D475" s="2">
        <v>103.2</v>
      </c>
    </row>
    <row r="476" spans="1:4" ht="14.25">
      <c r="A476" s="1">
        <v>35582</v>
      </c>
      <c r="C476" s="2">
        <v>103</v>
      </c>
      <c r="D476" s="2">
        <v>104.5</v>
      </c>
    </row>
    <row r="477" spans="1:4" ht="14.25">
      <c r="A477" s="1">
        <v>35612</v>
      </c>
      <c r="C477" s="2">
        <v>104.9</v>
      </c>
      <c r="D477" s="2">
        <v>107.1</v>
      </c>
    </row>
    <row r="478" spans="1:4" ht="14.25">
      <c r="A478" s="1">
        <v>35643</v>
      </c>
      <c r="C478" s="2">
        <v>105.3</v>
      </c>
      <c r="D478" s="2">
        <v>104.4</v>
      </c>
    </row>
    <row r="479" spans="1:4" ht="14.25">
      <c r="A479" s="1">
        <v>35674</v>
      </c>
      <c r="C479" s="2">
        <v>105.8</v>
      </c>
      <c r="D479" s="2">
        <v>106</v>
      </c>
    </row>
    <row r="480" spans="1:4" ht="14.25">
      <c r="A480" s="1">
        <v>35704</v>
      </c>
      <c r="C480" s="2">
        <v>105.3</v>
      </c>
      <c r="D480" s="2">
        <v>105.6</v>
      </c>
    </row>
    <row r="481" spans="1:4" ht="14.25">
      <c r="A481" s="1">
        <v>35735</v>
      </c>
      <c r="C481" s="2">
        <v>106.3</v>
      </c>
      <c r="D481" s="2">
        <v>107.2</v>
      </c>
    </row>
    <row r="482" spans="1:4" ht="14.25">
      <c r="A482" s="1">
        <v>35765</v>
      </c>
      <c r="C482" s="2">
        <v>105</v>
      </c>
      <c r="D482" s="2">
        <v>102.1</v>
      </c>
    </row>
    <row r="483" spans="1:4" ht="14.25">
      <c r="A483" s="1">
        <v>35796</v>
      </c>
      <c r="C483" s="2">
        <v>105.3</v>
      </c>
      <c r="D483" s="2">
        <v>106.6</v>
      </c>
    </row>
    <row r="484" spans="1:4" ht="14.25">
      <c r="A484" s="1">
        <v>35827</v>
      </c>
      <c r="C484" s="2">
        <v>106.4</v>
      </c>
      <c r="D484" s="2">
        <v>110.4</v>
      </c>
    </row>
    <row r="485" spans="1:4" ht="14.25">
      <c r="A485" s="1">
        <v>35855</v>
      </c>
      <c r="C485" s="2">
        <v>107.8</v>
      </c>
      <c r="D485" s="2">
        <v>106.5</v>
      </c>
    </row>
    <row r="486" spans="1:4" ht="14.25">
      <c r="A486" s="1">
        <v>35886</v>
      </c>
      <c r="C486" s="2">
        <v>108.5</v>
      </c>
      <c r="D486" s="2">
        <v>108.7</v>
      </c>
    </row>
    <row r="487" spans="1:4" ht="14.25">
      <c r="A487" s="1">
        <v>35916</v>
      </c>
      <c r="C487" s="2">
        <v>107.2</v>
      </c>
      <c r="D487" s="2">
        <v>106.5</v>
      </c>
    </row>
    <row r="488" spans="1:4" ht="14.25">
      <c r="A488" s="1">
        <v>35947</v>
      </c>
      <c r="C488" s="2">
        <v>106.9</v>
      </c>
      <c r="D488" s="2">
        <v>105.6</v>
      </c>
    </row>
    <row r="489" spans="1:4" ht="14.25">
      <c r="A489" s="1">
        <v>35977</v>
      </c>
      <c r="C489" s="2">
        <v>105.8</v>
      </c>
      <c r="D489" s="2">
        <v>105.2</v>
      </c>
    </row>
    <row r="490" spans="1:4" ht="14.25">
      <c r="A490" s="1">
        <v>36008</v>
      </c>
      <c r="C490" s="2">
        <v>105.1</v>
      </c>
      <c r="D490" s="2">
        <v>104.4</v>
      </c>
    </row>
    <row r="491" spans="1:4" ht="14.25">
      <c r="A491" s="1">
        <v>36039</v>
      </c>
      <c r="C491" s="2">
        <v>103.5</v>
      </c>
      <c r="D491" s="2">
        <v>100.9</v>
      </c>
    </row>
    <row r="492" spans="1:4" ht="14.25">
      <c r="A492" s="1">
        <v>36069</v>
      </c>
      <c r="C492" s="2">
        <v>100.9</v>
      </c>
      <c r="D492" s="2">
        <v>97.4</v>
      </c>
    </row>
    <row r="493" spans="1:4" ht="14.25">
      <c r="A493" s="1">
        <v>36100</v>
      </c>
      <c r="C493" s="2">
        <v>100.3</v>
      </c>
      <c r="D493" s="2">
        <v>102.7</v>
      </c>
    </row>
    <row r="494" spans="1:4" ht="14.25">
      <c r="A494" s="1">
        <v>36130</v>
      </c>
      <c r="C494" s="2">
        <v>100.2</v>
      </c>
      <c r="D494" s="2">
        <v>100.5</v>
      </c>
    </row>
    <row r="495" spans="1:4" ht="14.25">
      <c r="A495" s="1">
        <v>36161</v>
      </c>
      <c r="C495" s="2">
        <v>102.4</v>
      </c>
      <c r="D495" s="2">
        <v>103.9</v>
      </c>
    </row>
    <row r="496" spans="1:4" ht="14.25">
      <c r="A496" s="1">
        <v>36192</v>
      </c>
      <c r="C496" s="2">
        <v>104.2</v>
      </c>
      <c r="D496" s="2">
        <v>108.1</v>
      </c>
    </row>
    <row r="497" spans="1:4" ht="14.25">
      <c r="A497" s="1">
        <v>36220</v>
      </c>
      <c r="C497" s="2">
        <v>105.9</v>
      </c>
      <c r="D497" s="2">
        <v>105.7</v>
      </c>
    </row>
    <row r="498" spans="1:4" ht="14.25">
      <c r="A498" s="1">
        <v>36251</v>
      </c>
      <c r="C498" s="2">
        <v>106.1</v>
      </c>
      <c r="D498" s="2">
        <v>104.6</v>
      </c>
    </row>
    <row r="499" spans="1:4" ht="14.25">
      <c r="A499" s="1">
        <v>36281</v>
      </c>
      <c r="C499" s="2">
        <v>105.7</v>
      </c>
      <c r="D499" s="2">
        <v>106.8</v>
      </c>
    </row>
    <row r="500" spans="1:4" ht="14.25">
      <c r="A500" s="1">
        <v>36312</v>
      </c>
      <c r="C500" s="2">
        <v>106.2</v>
      </c>
      <c r="D500" s="2">
        <v>107.3</v>
      </c>
    </row>
    <row r="501" spans="1:4" ht="14.25">
      <c r="A501" s="1">
        <v>36342</v>
      </c>
      <c r="C501" s="2">
        <v>106.7</v>
      </c>
      <c r="D501" s="2">
        <v>106</v>
      </c>
    </row>
    <row r="502" spans="1:4" ht="14.25">
      <c r="A502" s="1">
        <v>36373</v>
      </c>
      <c r="C502" s="2">
        <v>105.9</v>
      </c>
      <c r="D502" s="2">
        <v>104.5</v>
      </c>
    </row>
    <row r="503" spans="1:4" ht="14.25">
      <c r="A503" s="1">
        <v>36404</v>
      </c>
      <c r="C503" s="2">
        <v>105.9</v>
      </c>
      <c r="D503" s="2">
        <v>107.2</v>
      </c>
    </row>
    <row r="504" spans="1:4" ht="14.25">
      <c r="A504" s="1">
        <v>36434</v>
      </c>
      <c r="C504" s="2">
        <v>105</v>
      </c>
      <c r="D504" s="2">
        <v>103.2</v>
      </c>
    </row>
    <row r="505" spans="1:4" ht="14.25">
      <c r="A505" s="1">
        <v>36465</v>
      </c>
      <c r="C505" s="2">
        <v>105.9</v>
      </c>
      <c r="D505" s="2">
        <v>107.2</v>
      </c>
    </row>
    <row r="506" spans="1:4" ht="14.25">
      <c r="A506" s="1">
        <v>36495</v>
      </c>
      <c r="C506" s="2">
        <v>105.3</v>
      </c>
      <c r="D506" s="2">
        <v>105.4</v>
      </c>
    </row>
    <row r="507" spans="1:4" ht="14.25">
      <c r="A507" s="1">
        <v>36526</v>
      </c>
      <c r="C507" s="2">
        <v>108.2</v>
      </c>
      <c r="D507" s="2">
        <v>112</v>
      </c>
    </row>
    <row r="508" spans="1:4" ht="14.25">
      <c r="A508" s="1">
        <v>36557</v>
      </c>
      <c r="C508" s="2">
        <v>109.6</v>
      </c>
      <c r="D508" s="2">
        <v>111.3</v>
      </c>
    </row>
    <row r="509" spans="1:4" ht="14.25">
      <c r="A509" s="1">
        <v>36586</v>
      </c>
      <c r="C509" s="2">
        <v>110.1</v>
      </c>
      <c r="D509" s="2">
        <v>107.1</v>
      </c>
    </row>
    <row r="510" spans="1:4" ht="14.25">
      <c r="A510" s="1">
        <v>36617</v>
      </c>
      <c r="C510" s="2">
        <v>109.2</v>
      </c>
      <c r="D510" s="2">
        <v>109.2</v>
      </c>
    </row>
    <row r="511" spans="1:4" ht="14.25">
      <c r="A511" s="1">
        <v>36647</v>
      </c>
      <c r="C511" s="2">
        <v>109</v>
      </c>
      <c r="D511" s="2">
        <v>110.7</v>
      </c>
    </row>
    <row r="512" spans="1:4" ht="14.25">
      <c r="A512" s="1">
        <v>36678</v>
      </c>
      <c r="C512" s="2">
        <v>108.8</v>
      </c>
      <c r="D512" s="2">
        <v>106.4</v>
      </c>
    </row>
    <row r="513" spans="1:4" ht="14.25">
      <c r="A513" s="1">
        <v>36708</v>
      </c>
      <c r="C513" s="2">
        <v>108.5</v>
      </c>
      <c r="D513" s="2">
        <v>108.3</v>
      </c>
    </row>
    <row r="514" spans="1:4" ht="14.25">
      <c r="A514" s="1">
        <v>36739</v>
      </c>
      <c r="C514" s="2">
        <v>107.3</v>
      </c>
      <c r="D514" s="2">
        <v>107.3</v>
      </c>
    </row>
    <row r="515" spans="1:4" ht="14.25">
      <c r="A515" s="1">
        <v>36770</v>
      </c>
      <c r="C515" s="2">
        <v>107.5</v>
      </c>
      <c r="D515" s="2">
        <v>106.8</v>
      </c>
    </row>
    <row r="516" spans="1:4" ht="14.25">
      <c r="A516" s="1">
        <v>36800</v>
      </c>
      <c r="C516" s="2">
        <v>106.6</v>
      </c>
      <c r="D516" s="2">
        <v>105.8</v>
      </c>
    </row>
    <row r="517" spans="1:4" ht="14.25">
      <c r="A517" s="1">
        <v>36831</v>
      </c>
      <c r="C517" s="2">
        <v>106.7</v>
      </c>
      <c r="D517" s="2">
        <v>107.6</v>
      </c>
    </row>
    <row r="518" spans="1:4" ht="14.25">
      <c r="A518" s="1">
        <v>36861</v>
      </c>
      <c r="C518" s="2">
        <v>103.9</v>
      </c>
      <c r="D518" s="2">
        <v>98.4</v>
      </c>
    </row>
    <row r="519" spans="1:4" ht="14.25">
      <c r="A519" s="1">
        <v>36892</v>
      </c>
      <c r="C519" s="2">
        <v>100.2</v>
      </c>
      <c r="D519" s="2">
        <v>94.7</v>
      </c>
    </row>
    <row r="520" spans="1:4" ht="14.25">
      <c r="A520" s="1">
        <v>36923</v>
      </c>
      <c r="C520" s="2">
        <v>94.6</v>
      </c>
      <c r="D520" s="2">
        <v>90.6</v>
      </c>
    </row>
    <row r="521" spans="1:4" ht="14.25">
      <c r="A521" s="1">
        <v>36951</v>
      </c>
      <c r="B521">
        <v>114.9</v>
      </c>
      <c r="C521" s="2">
        <v>92.3</v>
      </c>
      <c r="D521" s="2">
        <v>91.5</v>
      </c>
    </row>
    <row r="522" spans="1:4" ht="14.25">
      <c r="A522" s="1">
        <v>36982</v>
      </c>
      <c r="B522">
        <v>114.9</v>
      </c>
      <c r="C522" s="2">
        <v>90.2</v>
      </c>
      <c r="D522" s="2">
        <v>88.4</v>
      </c>
    </row>
    <row r="523" spans="1:4" ht="14.25">
      <c r="A523" s="1">
        <v>37012</v>
      </c>
      <c r="B523">
        <v>114.9</v>
      </c>
      <c r="C523" s="2">
        <v>90.6</v>
      </c>
      <c r="D523" s="2">
        <v>92</v>
      </c>
    </row>
    <row r="524" spans="1:4" ht="14.25">
      <c r="A524" s="1">
        <v>37043</v>
      </c>
      <c r="B524">
        <v>114.9</v>
      </c>
      <c r="C524" s="2">
        <v>91</v>
      </c>
      <c r="D524" s="2">
        <v>92.6</v>
      </c>
    </row>
    <row r="525" spans="1:4" ht="14.25">
      <c r="A525" s="1">
        <v>37073</v>
      </c>
      <c r="B525">
        <v>114.9</v>
      </c>
      <c r="C525" s="2">
        <v>92.3</v>
      </c>
      <c r="D525" s="2">
        <v>92.4</v>
      </c>
    </row>
    <row r="526" spans="1:4" ht="14.25">
      <c r="A526" s="1">
        <v>37104</v>
      </c>
      <c r="B526">
        <v>114.9</v>
      </c>
      <c r="C526" s="2">
        <v>92.2</v>
      </c>
      <c r="D526" s="2">
        <v>91.5</v>
      </c>
    </row>
    <row r="527" spans="1:4" ht="14.25">
      <c r="A527" s="1">
        <v>37135</v>
      </c>
      <c r="B527">
        <v>114.9</v>
      </c>
      <c r="C527" s="2">
        <v>88.6</v>
      </c>
      <c r="D527" s="2">
        <v>81.8</v>
      </c>
    </row>
    <row r="528" spans="1:4" ht="14.25">
      <c r="A528" s="1">
        <v>37165</v>
      </c>
      <c r="B528">
        <v>114.9</v>
      </c>
      <c r="C528" s="2">
        <v>85.3</v>
      </c>
      <c r="D528" s="2">
        <v>82.7</v>
      </c>
    </row>
    <row r="529" spans="1:4" ht="14.25">
      <c r="A529" s="1">
        <v>37196</v>
      </c>
      <c r="B529">
        <v>114.9</v>
      </c>
      <c r="C529" s="2">
        <v>82.8</v>
      </c>
      <c r="D529" s="2">
        <v>83.9</v>
      </c>
    </row>
    <row r="530" spans="1:4" ht="14.25">
      <c r="A530" s="1">
        <v>37226</v>
      </c>
      <c r="C530" s="2">
        <v>85.1</v>
      </c>
      <c r="D530" s="2">
        <v>88.8</v>
      </c>
    </row>
    <row r="531" spans="1:4" ht="14.25">
      <c r="A531" s="1">
        <v>37257</v>
      </c>
      <c r="C531" s="2">
        <v>88.6</v>
      </c>
      <c r="D531" s="2">
        <v>93</v>
      </c>
    </row>
    <row r="532" spans="1:4" ht="14.25">
      <c r="A532" s="1">
        <v>37288</v>
      </c>
      <c r="C532" s="2">
        <v>90.8</v>
      </c>
      <c r="D532" s="2">
        <v>90.7</v>
      </c>
    </row>
    <row r="533" spans="1:4" ht="14.25">
      <c r="A533" s="1">
        <v>37316</v>
      </c>
      <c r="C533" s="2">
        <v>93.1</v>
      </c>
      <c r="D533" s="2">
        <v>95.7</v>
      </c>
    </row>
    <row r="534" spans="1:4" ht="14.25">
      <c r="A534" s="1">
        <v>37347</v>
      </c>
      <c r="C534" s="2">
        <v>93.1</v>
      </c>
      <c r="D534" s="2">
        <v>93</v>
      </c>
    </row>
    <row r="535" spans="1:4" ht="14.25">
      <c r="A535" s="1">
        <v>37377</v>
      </c>
      <c r="C535" s="2">
        <v>95.2</v>
      </c>
      <c r="D535" s="2">
        <v>96.9</v>
      </c>
    </row>
    <row r="536" spans="1:4" ht="14.25">
      <c r="A536" s="1">
        <v>37408</v>
      </c>
      <c r="C536" s="2">
        <v>94.1</v>
      </c>
      <c r="D536" s="2">
        <v>92.4</v>
      </c>
    </row>
    <row r="537" spans="1:4" ht="14.25">
      <c r="A537" s="1">
        <v>37438</v>
      </c>
      <c r="C537" s="2">
        <v>92.5</v>
      </c>
      <c r="D537" s="2">
        <v>88.1</v>
      </c>
    </row>
    <row r="538" spans="1:4" ht="14.25">
      <c r="A538" s="1">
        <v>37469</v>
      </c>
      <c r="C538" s="2">
        <v>89.4</v>
      </c>
      <c r="D538" s="2">
        <v>87.6</v>
      </c>
    </row>
    <row r="539" spans="1:4" ht="14.25">
      <c r="A539" s="1">
        <v>37500</v>
      </c>
      <c r="C539" s="2">
        <v>87.3</v>
      </c>
      <c r="D539" s="2">
        <v>86.1</v>
      </c>
    </row>
    <row r="540" spans="1:4" ht="14.25">
      <c r="A540" s="1">
        <v>37530</v>
      </c>
      <c r="C540" s="2">
        <v>84.8</v>
      </c>
      <c r="D540" s="2">
        <v>80.6</v>
      </c>
    </row>
    <row r="541" spans="1:4" ht="14.25">
      <c r="A541" s="1">
        <v>37561</v>
      </c>
      <c r="C541" s="2">
        <v>83.6</v>
      </c>
      <c r="D541" s="2">
        <v>84.2</v>
      </c>
    </row>
    <row r="542" spans="1:4" ht="14.25">
      <c r="A542" s="1">
        <v>37591</v>
      </c>
      <c r="C542" s="2">
        <v>83.8</v>
      </c>
      <c r="D542" s="2">
        <v>86.7</v>
      </c>
    </row>
    <row r="543" spans="1:4" ht="14.25">
      <c r="A543" s="1">
        <v>37622</v>
      </c>
      <c r="C543" s="2">
        <v>84.4</v>
      </c>
      <c r="D543" s="2">
        <v>82.4</v>
      </c>
    </row>
    <row r="544" spans="1:4" ht="14.25">
      <c r="A544" s="1">
        <v>37653</v>
      </c>
      <c r="C544" s="2">
        <v>83</v>
      </c>
      <c r="D544" s="2">
        <v>79.9</v>
      </c>
    </row>
    <row r="545" spans="1:4" ht="14.25">
      <c r="A545" s="1">
        <v>37681</v>
      </c>
      <c r="C545" s="2">
        <v>80</v>
      </c>
      <c r="D545" s="2">
        <v>77.6</v>
      </c>
    </row>
    <row r="546" spans="1:4" ht="14.25">
      <c r="A546" s="1">
        <v>37712</v>
      </c>
      <c r="C546" s="2">
        <v>81.2</v>
      </c>
      <c r="D546" s="2">
        <v>86</v>
      </c>
    </row>
    <row r="547" spans="1:4" ht="14.25">
      <c r="A547" s="1">
        <v>37742</v>
      </c>
      <c r="C547" s="2">
        <v>85.2</v>
      </c>
      <c r="D547" s="2">
        <v>92.1</v>
      </c>
    </row>
    <row r="548" spans="1:4" ht="14.25">
      <c r="A548" s="1">
        <v>37773</v>
      </c>
      <c r="C548" s="2">
        <v>89.3</v>
      </c>
      <c r="D548" s="2">
        <v>89.7</v>
      </c>
    </row>
    <row r="549" spans="1:4" ht="14.25">
      <c r="A549" s="1">
        <v>37803</v>
      </c>
      <c r="C549" s="2">
        <v>90.9</v>
      </c>
      <c r="D549" s="2">
        <v>90.9</v>
      </c>
    </row>
    <row r="550" spans="1:4" ht="14.25">
      <c r="A550" s="1">
        <v>37834</v>
      </c>
      <c r="C550" s="2">
        <v>90</v>
      </c>
      <c r="D550" s="2">
        <v>89.3</v>
      </c>
    </row>
    <row r="551" spans="1:4" ht="14.25">
      <c r="A551" s="1">
        <v>37865</v>
      </c>
      <c r="C551" s="2">
        <v>89.3</v>
      </c>
      <c r="D551" s="2">
        <v>87.7</v>
      </c>
    </row>
    <row r="552" spans="1:4" ht="14.25">
      <c r="A552" s="1">
        <v>37895</v>
      </c>
      <c r="C552" s="2">
        <v>88.9</v>
      </c>
      <c r="D552" s="2">
        <v>89.6</v>
      </c>
    </row>
    <row r="553" spans="1:4" ht="14.25">
      <c r="A553" s="1">
        <v>37926</v>
      </c>
      <c r="C553" s="2">
        <v>90.3</v>
      </c>
      <c r="D553" s="2">
        <v>93.7</v>
      </c>
    </row>
    <row r="554" spans="1:4" ht="14.25">
      <c r="A554" s="1">
        <v>37956</v>
      </c>
      <c r="C554" s="2">
        <v>92</v>
      </c>
      <c r="D554" s="2">
        <v>92.6</v>
      </c>
    </row>
    <row r="555" spans="1:4" ht="14.25">
      <c r="A555" s="1">
        <v>37987</v>
      </c>
      <c r="C555" s="2">
        <v>96.7</v>
      </c>
      <c r="D555" s="2">
        <v>103.8</v>
      </c>
    </row>
    <row r="556" spans="1:4" ht="14.25">
      <c r="A556" s="1">
        <v>38018</v>
      </c>
      <c r="C556" s="2">
        <v>96.9</v>
      </c>
      <c r="D556" s="2">
        <v>94.4</v>
      </c>
    </row>
    <row r="557" spans="1:4" ht="14.25">
      <c r="A557" s="1">
        <v>38047</v>
      </c>
      <c r="C557" s="2">
        <v>98</v>
      </c>
      <c r="D557" s="2">
        <v>95.8</v>
      </c>
    </row>
    <row r="558" spans="1:4" ht="14.25">
      <c r="A558" s="1">
        <v>38078</v>
      </c>
      <c r="C558" s="2">
        <v>94.8</v>
      </c>
      <c r="D558" s="2">
        <v>94.2</v>
      </c>
    </row>
    <row r="559" spans="1:4" ht="14.25">
      <c r="A559" s="1">
        <v>38108</v>
      </c>
      <c r="C559" s="2">
        <v>93.4</v>
      </c>
      <c r="D559" s="2">
        <v>90.2</v>
      </c>
    </row>
    <row r="560" spans="1:4" ht="14.25">
      <c r="A560" s="1">
        <v>38139</v>
      </c>
      <c r="C560" s="2">
        <v>93.3</v>
      </c>
      <c r="D560" s="2">
        <v>95.6</v>
      </c>
    </row>
    <row r="561" spans="1:4" ht="14.25">
      <c r="A561" s="1">
        <v>38169</v>
      </c>
      <c r="C561" s="2">
        <v>94.2</v>
      </c>
      <c r="D561" s="2">
        <v>96.7</v>
      </c>
    </row>
    <row r="562" spans="1:4" ht="14.25">
      <c r="A562" s="1">
        <v>38200</v>
      </c>
      <c r="C562" s="2">
        <v>96.1</v>
      </c>
      <c r="D562" s="2">
        <v>95.9</v>
      </c>
    </row>
    <row r="563" spans="1:4" ht="14.25">
      <c r="A563" s="1">
        <v>38231</v>
      </c>
      <c r="C563" s="2">
        <v>95.6</v>
      </c>
      <c r="D563" s="2">
        <v>94.2</v>
      </c>
    </row>
    <row r="564" spans="1:4" ht="14.25">
      <c r="A564" s="1">
        <v>38261</v>
      </c>
      <c r="C564" s="2">
        <v>93.9</v>
      </c>
      <c r="D564" s="2">
        <v>91.7</v>
      </c>
    </row>
    <row r="565" spans="1:4" ht="14.25">
      <c r="A565" s="1">
        <v>38292</v>
      </c>
      <c r="C565" s="2">
        <v>92.9</v>
      </c>
      <c r="D565" s="2">
        <v>92.8</v>
      </c>
    </row>
    <row r="566" spans="1:4" ht="14.25">
      <c r="A566" s="1">
        <v>38322</v>
      </c>
      <c r="C566" s="2">
        <v>93.9</v>
      </c>
      <c r="D566" s="2">
        <v>97.1</v>
      </c>
    </row>
    <row r="567" spans="1:4" ht="14.25">
      <c r="A567" s="1">
        <v>38353</v>
      </c>
      <c r="C567" s="2">
        <v>95.1</v>
      </c>
      <c r="D567" s="2">
        <v>95.5</v>
      </c>
    </row>
    <row r="568" spans="1:4" ht="14.25">
      <c r="A568" s="1">
        <v>38384</v>
      </c>
      <c r="C568" s="2">
        <v>95.6</v>
      </c>
      <c r="D568" s="2">
        <v>94.1</v>
      </c>
    </row>
    <row r="569" spans="1:4" ht="14.25">
      <c r="A569" s="1">
        <v>38412</v>
      </c>
      <c r="C569" s="2">
        <v>94.1</v>
      </c>
      <c r="D569" s="2">
        <v>92.6</v>
      </c>
    </row>
    <row r="570" spans="1:4" ht="14.25">
      <c r="A570" s="1">
        <v>38443</v>
      </c>
      <c r="C570" s="2">
        <v>91.5</v>
      </c>
      <c r="D570" s="2">
        <v>87.7</v>
      </c>
    </row>
    <row r="571" spans="1:4" ht="14.25">
      <c r="A571" s="1">
        <v>38473</v>
      </c>
      <c r="C571" s="2">
        <v>89.1</v>
      </c>
      <c r="D571" s="2">
        <v>86.9</v>
      </c>
    </row>
    <row r="572" spans="1:4" ht="14.25">
      <c r="A572" s="1">
        <v>38504</v>
      </c>
      <c r="C572" s="2">
        <v>90.2</v>
      </c>
      <c r="D572" s="2">
        <v>96</v>
      </c>
    </row>
    <row r="573" spans="1:4" ht="14.25">
      <c r="A573" s="1">
        <v>38534</v>
      </c>
      <c r="C573" s="2">
        <v>93.1</v>
      </c>
      <c r="D573" s="2">
        <v>96.5</v>
      </c>
    </row>
    <row r="574" spans="1:4" ht="14.25">
      <c r="A574" s="1">
        <v>38565</v>
      </c>
      <c r="C574" s="2">
        <v>93.9</v>
      </c>
      <c r="D574" s="2">
        <v>89.1</v>
      </c>
    </row>
    <row r="575" spans="1:4" ht="14.25">
      <c r="A575" s="1">
        <v>38596</v>
      </c>
      <c r="C575" s="2">
        <v>87.5</v>
      </c>
      <c r="D575" s="2">
        <v>76.9</v>
      </c>
    </row>
    <row r="576" spans="1:4" ht="14.25">
      <c r="A576" s="1">
        <v>38626</v>
      </c>
      <c r="C576" s="2">
        <v>80.1</v>
      </c>
      <c r="D576" s="2">
        <v>74.2</v>
      </c>
    </row>
    <row r="577" spans="1:4" ht="14.25">
      <c r="A577" s="1">
        <v>38657</v>
      </c>
      <c r="C577" s="2">
        <v>77.6</v>
      </c>
      <c r="D577" s="2">
        <v>81.6</v>
      </c>
    </row>
    <row r="578" spans="1:4" ht="14.25">
      <c r="A578" s="1">
        <v>38687</v>
      </c>
      <c r="C578" s="2">
        <v>82.4</v>
      </c>
      <c r="D578" s="2">
        <v>91.5</v>
      </c>
    </row>
    <row r="579" spans="1:4" ht="14.25">
      <c r="A579" s="1">
        <v>38718</v>
      </c>
      <c r="C579" s="2">
        <v>88.1</v>
      </c>
      <c r="D579" s="2">
        <v>91.2</v>
      </c>
    </row>
    <row r="580" spans="1:4" ht="14.25">
      <c r="A580" s="1">
        <v>38749</v>
      </c>
      <c r="C580" s="2">
        <v>89.8</v>
      </c>
      <c r="D580" s="2">
        <v>86.7</v>
      </c>
    </row>
    <row r="581" spans="1:4" ht="14.25">
      <c r="A581" s="1">
        <v>38777</v>
      </c>
      <c r="C581" s="2">
        <v>88.9</v>
      </c>
      <c r="D581" s="2">
        <v>88.9</v>
      </c>
    </row>
    <row r="582" spans="1:4" ht="14.25">
      <c r="A582" s="1">
        <v>38808</v>
      </c>
      <c r="C582" s="2">
        <v>87.7</v>
      </c>
      <c r="D582" s="2">
        <v>87.4</v>
      </c>
    </row>
    <row r="583" spans="1:4" ht="14.25">
      <c r="A583" s="1">
        <v>38838</v>
      </c>
      <c r="C583" s="2">
        <v>85.1</v>
      </c>
      <c r="D583" s="2">
        <v>79.1</v>
      </c>
    </row>
    <row r="584" spans="1:4" ht="14.25">
      <c r="A584" s="1">
        <v>38869</v>
      </c>
      <c r="C584" s="2">
        <v>83.8</v>
      </c>
      <c r="D584" s="2">
        <v>84.9</v>
      </c>
    </row>
    <row r="585" spans="1:4" ht="14.25">
      <c r="A585" s="1">
        <v>38899</v>
      </c>
      <c r="C585" s="2">
        <v>82.9</v>
      </c>
      <c r="D585" s="2">
        <v>84.7</v>
      </c>
    </row>
    <row r="586" spans="1:4" ht="14.25">
      <c r="A586" s="1">
        <v>38930</v>
      </c>
      <c r="C586" s="2">
        <v>83.9</v>
      </c>
      <c r="D586" s="2">
        <v>82</v>
      </c>
    </row>
    <row r="587" spans="1:4" ht="14.25">
      <c r="A587" s="1">
        <v>38961</v>
      </c>
      <c r="C587" s="2">
        <v>84</v>
      </c>
      <c r="D587" s="2">
        <v>85.4</v>
      </c>
    </row>
    <row r="588" spans="1:4" ht="14.25">
      <c r="A588" s="1">
        <v>38991</v>
      </c>
      <c r="C588" s="2">
        <v>87</v>
      </c>
      <c r="D588" s="2">
        <v>93.6</v>
      </c>
    </row>
    <row r="589" spans="1:4" ht="14.25">
      <c r="A589" s="1">
        <v>39022</v>
      </c>
      <c r="C589" s="2">
        <v>90.4</v>
      </c>
      <c r="D589" s="2">
        <v>92.1</v>
      </c>
    </row>
    <row r="590" spans="1:4" ht="14.25">
      <c r="A590" s="1">
        <v>39052</v>
      </c>
      <c r="C590" s="2">
        <v>92.5</v>
      </c>
      <c r="D590" s="2">
        <v>91.7</v>
      </c>
    </row>
    <row r="591" spans="1:4" ht="14.25">
      <c r="A591" s="1">
        <v>39083</v>
      </c>
      <c r="C591" s="2">
        <v>93.6</v>
      </c>
      <c r="D591" s="2">
        <v>96.9</v>
      </c>
    </row>
    <row r="592" spans="1:4" ht="14.25">
      <c r="A592" s="1">
        <v>39114</v>
      </c>
      <c r="C592" s="2">
        <v>93.3</v>
      </c>
      <c r="D592" s="2">
        <v>91.3</v>
      </c>
    </row>
    <row r="593" spans="1:4" ht="14.25">
      <c r="A593" s="1">
        <v>39142</v>
      </c>
      <c r="C593" s="2">
        <v>92.2</v>
      </c>
      <c r="D593" s="2">
        <v>88.4</v>
      </c>
    </row>
    <row r="594" spans="1:4" ht="14.25">
      <c r="A594" s="1">
        <v>39173</v>
      </c>
      <c r="C594" s="2">
        <v>88.9</v>
      </c>
      <c r="D594" s="2">
        <v>87.1</v>
      </c>
    </row>
    <row r="595" spans="1:4" ht="14.25">
      <c r="A595" s="1">
        <v>39203</v>
      </c>
      <c r="C595" s="2">
        <v>87.9</v>
      </c>
      <c r="D595" s="2">
        <v>88.3</v>
      </c>
    </row>
    <row r="596" spans="1:4" ht="14.25">
      <c r="A596" s="1">
        <v>39234</v>
      </c>
      <c r="C596" s="2">
        <v>86.9</v>
      </c>
      <c r="D596" s="2">
        <v>85.3</v>
      </c>
    </row>
    <row r="597" spans="1:4" ht="14.25">
      <c r="A597" s="1">
        <v>39264</v>
      </c>
      <c r="C597" s="2">
        <v>88</v>
      </c>
      <c r="D597" s="2">
        <v>90.4</v>
      </c>
    </row>
    <row r="598" spans="1:4" ht="14.25">
      <c r="A598" s="1">
        <v>39295</v>
      </c>
      <c r="C598" s="2">
        <v>86.4</v>
      </c>
      <c r="D598" s="2">
        <v>83.4</v>
      </c>
    </row>
    <row r="599" spans="1:4" ht="14.25">
      <c r="A599" s="1">
        <v>39326</v>
      </c>
      <c r="C599" s="2">
        <v>85.7</v>
      </c>
      <c r="D599" s="2">
        <v>83.4</v>
      </c>
    </row>
    <row r="600" spans="1:4" ht="14.25">
      <c r="A600" s="1">
        <v>39356</v>
      </c>
      <c r="C600" s="2">
        <v>82.6</v>
      </c>
      <c r="D600" s="2">
        <v>80.9</v>
      </c>
    </row>
    <row r="601" spans="1:4" ht="14.25">
      <c r="A601" s="1">
        <v>39387</v>
      </c>
      <c r="C601" s="2">
        <v>80.1</v>
      </c>
      <c r="D601" s="2">
        <v>76.1</v>
      </c>
    </row>
    <row r="602" spans="1:4" ht="14.25">
      <c r="A602" s="1">
        <v>39417</v>
      </c>
      <c r="B602">
        <v>114.9</v>
      </c>
      <c r="C602" s="2">
        <v>77.5</v>
      </c>
      <c r="D602" s="2">
        <v>75.5</v>
      </c>
    </row>
    <row r="603" spans="1:4" ht="14.25">
      <c r="A603" s="1">
        <v>39448</v>
      </c>
      <c r="B603">
        <v>114.9</v>
      </c>
      <c r="C603" s="2">
        <v>76.7</v>
      </c>
      <c r="D603" s="2">
        <v>78.4</v>
      </c>
    </row>
    <row r="604" spans="1:4" ht="14.25">
      <c r="A604" s="1">
        <v>39479</v>
      </c>
      <c r="B604">
        <v>114.9</v>
      </c>
      <c r="C604" s="2">
        <v>74.9</v>
      </c>
      <c r="D604" s="2">
        <v>70.8</v>
      </c>
    </row>
    <row r="605" spans="1:4" ht="14.25">
      <c r="A605" s="1">
        <v>39508</v>
      </c>
      <c r="B605">
        <v>114.9</v>
      </c>
      <c r="C605" s="2">
        <v>72.9</v>
      </c>
      <c r="D605" s="2">
        <v>69.5</v>
      </c>
    </row>
    <row r="606" spans="1:4" ht="14.25">
      <c r="A606" s="1">
        <v>39539</v>
      </c>
      <c r="B606">
        <v>114.9</v>
      </c>
      <c r="C606" s="2">
        <v>67.6</v>
      </c>
      <c r="D606" s="2">
        <v>62.6</v>
      </c>
    </row>
    <row r="607" spans="1:4" ht="14.25">
      <c r="A607" s="1">
        <v>39569</v>
      </c>
      <c r="B607">
        <v>114.9</v>
      </c>
      <c r="C607" s="2">
        <v>64</v>
      </c>
      <c r="D607" s="2">
        <v>59.8</v>
      </c>
    </row>
    <row r="608" spans="1:4" ht="14.25">
      <c r="A608" s="1">
        <v>39600</v>
      </c>
      <c r="B608">
        <v>114.9</v>
      </c>
      <c r="C608" s="2">
        <v>59.6</v>
      </c>
      <c r="D608" s="2">
        <v>56.4</v>
      </c>
    </row>
    <row r="609" spans="1:4" ht="14.25">
      <c r="A609" s="1">
        <v>39630</v>
      </c>
      <c r="B609">
        <v>114.9</v>
      </c>
      <c r="C609" s="2">
        <v>59.1</v>
      </c>
      <c r="D609" s="2">
        <v>61.2</v>
      </c>
    </row>
    <row r="610" spans="1:4" ht="14.25">
      <c r="A610" s="1">
        <v>39661</v>
      </c>
      <c r="B610">
        <v>114.9</v>
      </c>
      <c r="C610" s="2">
        <v>60.2</v>
      </c>
      <c r="D610" s="2">
        <v>63</v>
      </c>
    </row>
    <row r="611" spans="1:4" ht="14.25">
      <c r="A611" s="1">
        <v>39692</v>
      </c>
      <c r="B611">
        <v>114.9</v>
      </c>
      <c r="C611" s="2">
        <v>64.8</v>
      </c>
      <c r="D611" s="2">
        <v>70.3</v>
      </c>
    </row>
    <row r="612" spans="1:4" ht="14.25">
      <c r="A612" s="1">
        <v>39722</v>
      </c>
      <c r="B612">
        <v>114.9</v>
      </c>
      <c r="C612" s="2">
        <v>63.6</v>
      </c>
      <c r="D612" s="2">
        <v>57.6</v>
      </c>
    </row>
    <row r="613" spans="1:4" ht="14.25">
      <c r="A613" s="1">
        <v>39753</v>
      </c>
      <c r="B613">
        <v>114.9</v>
      </c>
      <c r="C613" s="2">
        <v>61.1</v>
      </c>
      <c r="D613" s="2">
        <v>55.3</v>
      </c>
    </row>
    <row r="614" spans="1:4" ht="14.25">
      <c r="A614" s="1">
        <v>39783</v>
      </c>
      <c r="B614">
        <v>114.9</v>
      </c>
      <c r="C614" s="2">
        <v>57.7</v>
      </c>
      <c r="D614" s="2">
        <v>60.1</v>
      </c>
    </row>
    <row r="615" spans="1:4" ht="14.25">
      <c r="A615" s="1">
        <v>39814</v>
      </c>
      <c r="B615">
        <v>114.9</v>
      </c>
      <c r="C615" s="2">
        <v>58.9</v>
      </c>
      <c r="D615" s="2">
        <v>61.2</v>
      </c>
    </row>
    <row r="616" spans="1:4" ht="14.25">
      <c r="A616" s="1">
        <v>39845</v>
      </c>
      <c r="B616">
        <v>114.9</v>
      </c>
      <c r="C616" s="2">
        <v>59.2</v>
      </c>
      <c r="D616" s="2">
        <v>56.3</v>
      </c>
    </row>
    <row r="617" spans="1:4" ht="14.25">
      <c r="A617" s="1">
        <v>39873</v>
      </c>
      <c r="B617">
        <v>114.9</v>
      </c>
      <c r="C617" s="2">
        <v>58.3</v>
      </c>
      <c r="D617" s="2">
        <v>57.3</v>
      </c>
    </row>
    <row r="618" spans="1:4" ht="14.25">
      <c r="A618" s="1">
        <v>39904</v>
      </c>
      <c r="B618">
        <v>114.9</v>
      </c>
      <c r="C618" s="2">
        <v>59.6</v>
      </c>
      <c r="D618" s="2">
        <v>65.1</v>
      </c>
    </row>
    <row r="619" spans="1:4" ht="14.25">
      <c r="A619" s="1">
        <v>39934</v>
      </c>
      <c r="B619">
        <v>114.9</v>
      </c>
      <c r="C619" s="2">
        <v>63.7</v>
      </c>
      <c r="D619" s="2">
        <v>68.7</v>
      </c>
    </row>
    <row r="620" spans="1:4" ht="14.25">
      <c r="A620" s="1">
        <v>39965</v>
      </c>
      <c r="B620">
        <v>114.9</v>
      </c>
      <c r="C620" s="2">
        <v>68.2</v>
      </c>
      <c r="D620" s="2">
        <v>70.8</v>
      </c>
    </row>
    <row r="621" spans="1:4" ht="14.25">
      <c r="A621" s="1">
        <v>39995</v>
      </c>
      <c r="C621" s="2">
        <v>68.5</v>
      </c>
      <c r="D621" s="2">
        <v>66</v>
      </c>
    </row>
    <row r="622" spans="1:4" ht="14.25">
      <c r="A622" s="1">
        <v>40026</v>
      </c>
      <c r="C622" s="2">
        <v>67.5</v>
      </c>
      <c r="D622" s="2">
        <v>65.7</v>
      </c>
    </row>
    <row r="623" spans="1:4" ht="14.25">
      <c r="A623" s="1">
        <v>40057</v>
      </c>
      <c r="C623" s="2">
        <v>68.4</v>
      </c>
      <c r="D623" s="2">
        <v>73.5</v>
      </c>
    </row>
    <row r="624" spans="1:4" ht="14.25">
      <c r="A624" s="1">
        <v>40087</v>
      </c>
      <c r="C624" s="2">
        <v>69.9</v>
      </c>
      <c r="D624" s="2">
        <v>70.6</v>
      </c>
    </row>
    <row r="625" spans="1:4" ht="14.25">
      <c r="A625" s="1">
        <v>40118</v>
      </c>
      <c r="C625" s="2">
        <v>70.5</v>
      </c>
      <c r="D625" s="2">
        <v>67.4</v>
      </c>
    </row>
    <row r="626" spans="1:4" ht="14.25">
      <c r="A626" s="1">
        <v>40148</v>
      </c>
      <c r="C626" s="2">
        <v>70.2</v>
      </c>
      <c r="D626" s="2">
        <v>72.5</v>
      </c>
    </row>
    <row r="627" spans="1:4" ht="14.25">
      <c r="A627" s="1">
        <v>40179</v>
      </c>
      <c r="C627" s="2">
        <v>71.4</v>
      </c>
      <c r="D627" s="2">
        <v>74.4</v>
      </c>
    </row>
    <row r="628" spans="1:4" ht="14.25">
      <c r="A628" s="1">
        <v>40210</v>
      </c>
      <c r="C628" s="2">
        <v>73.5</v>
      </c>
      <c r="D628" s="2">
        <v>73.6</v>
      </c>
    </row>
    <row r="629" spans="1:4" ht="14.25">
      <c r="A629" s="1">
        <v>40238</v>
      </c>
      <c r="C629" s="2">
        <v>73.9</v>
      </c>
      <c r="D629" s="2">
        <v>73.6</v>
      </c>
    </row>
    <row r="630" spans="1:4" ht="14.25">
      <c r="A630" s="1">
        <v>40269</v>
      </c>
      <c r="C630" s="2">
        <v>73.1</v>
      </c>
      <c r="D630" s="2">
        <v>72.2</v>
      </c>
    </row>
    <row r="631" spans="1:4" ht="14.25">
      <c r="A631" s="1">
        <v>40299</v>
      </c>
      <c r="C631" s="2">
        <v>73.1</v>
      </c>
      <c r="D631" s="2">
        <v>73.6</v>
      </c>
    </row>
    <row r="632" spans="1:4" ht="14.25">
      <c r="A632" s="1">
        <v>40330</v>
      </c>
      <c r="C632" s="2">
        <v>73.9</v>
      </c>
      <c r="D632" s="2">
        <v>76</v>
      </c>
    </row>
    <row r="633" spans="1:4" ht="14.25">
      <c r="A633" s="1">
        <v>40360</v>
      </c>
      <c r="C633" s="2">
        <v>72.5</v>
      </c>
      <c r="D633" s="2">
        <v>67.8</v>
      </c>
    </row>
    <row r="634" spans="1:4" ht="14.25">
      <c r="A634" s="1">
        <v>40391</v>
      </c>
      <c r="C634" s="2">
        <v>70.9</v>
      </c>
      <c r="D634" s="2">
        <v>68.9</v>
      </c>
    </row>
    <row r="635" spans="1:4" ht="14.25">
      <c r="A635" s="1">
        <v>40422</v>
      </c>
      <c r="C635" s="2">
        <v>68.3</v>
      </c>
      <c r="D635" s="2">
        <v>68.2</v>
      </c>
    </row>
    <row r="636" spans="1:4" ht="14.25">
      <c r="A636" s="1">
        <v>40452</v>
      </c>
      <c r="C636" s="2">
        <v>68.3</v>
      </c>
      <c r="D636" s="2">
        <v>67.7</v>
      </c>
    </row>
    <row r="637" spans="1:4" ht="14.25">
      <c r="A637" s="1">
        <v>40483</v>
      </c>
      <c r="C637" s="2">
        <v>69.2</v>
      </c>
      <c r="D637" s="2">
        <v>71.6</v>
      </c>
    </row>
    <row r="638" spans="1:4" ht="14.25">
      <c r="A638" s="1">
        <v>40513</v>
      </c>
      <c r="C638" s="2">
        <v>71.3</v>
      </c>
      <c r="D638" s="2">
        <v>74.5</v>
      </c>
    </row>
    <row r="639" spans="1:4" ht="14.25">
      <c r="A639" s="1">
        <v>40544</v>
      </c>
      <c r="C639" s="2">
        <v>73.4</v>
      </c>
      <c r="D639" s="2">
        <v>74.2</v>
      </c>
    </row>
    <row r="640" spans="1:4" ht="14.25">
      <c r="A640" s="1">
        <v>40575</v>
      </c>
      <c r="C640" s="2">
        <v>75.4</v>
      </c>
      <c r="D640" s="2">
        <v>77.5</v>
      </c>
    </row>
    <row r="641" spans="1:4" ht="14.25">
      <c r="A641" s="1">
        <v>40603</v>
      </c>
      <c r="C641" s="2">
        <v>73.1</v>
      </c>
      <c r="D641" s="2">
        <v>67.5</v>
      </c>
    </row>
    <row r="642" spans="1:4" ht="14.25">
      <c r="A642" s="1">
        <v>40634</v>
      </c>
      <c r="C642" s="2">
        <v>71.6</v>
      </c>
      <c r="D642" s="2">
        <v>69.8</v>
      </c>
    </row>
    <row r="643" spans="1:4" ht="14.25">
      <c r="A643" s="1">
        <v>40664</v>
      </c>
      <c r="C643" s="2">
        <v>70.5</v>
      </c>
      <c r="D643" s="2">
        <v>74.3</v>
      </c>
    </row>
    <row r="644" spans="1:4" ht="14.25">
      <c r="A644" s="1">
        <v>40695</v>
      </c>
      <c r="C644" s="2">
        <v>71.9</v>
      </c>
      <c r="D644" s="2">
        <v>71.5</v>
      </c>
    </row>
    <row r="645" spans="1:4" ht="14.25">
      <c r="A645" s="1">
        <v>40725</v>
      </c>
      <c r="C645" s="2">
        <v>69.8</v>
      </c>
      <c r="D645" s="2">
        <v>63.7</v>
      </c>
    </row>
    <row r="646" spans="1:4" ht="14.25">
      <c r="A646" s="1">
        <v>40756</v>
      </c>
      <c r="C646" s="2">
        <v>63.7</v>
      </c>
      <c r="D646" s="2">
        <v>55.8</v>
      </c>
    </row>
    <row r="647" spans="1:4" ht="14.25">
      <c r="A647" s="1">
        <v>40787</v>
      </c>
      <c r="C647" s="2">
        <v>59.7</v>
      </c>
      <c r="D647" s="2">
        <v>59.5</v>
      </c>
    </row>
    <row r="648" spans="1:4" ht="14.25">
      <c r="A648" s="1">
        <v>40817</v>
      </c>
      <c r="C648" s="2">
        <v>58.7</v>
      </c>
      <c r="D648" s="2">
        <v>60.8</v>
      </c>
    </row>
    <row r="649" spans="1:4" ht="14.25">
      <c r="A649" s="1">
        <v>40848</v>
      </c>
      <c r="C649" s="2">
        <v>61.3</v>
      </c>
      <c r="D649" s="2">
        <v>63.7</v>
      </c>
    </row>
    <row r="650" spans="1:4" ht="14.25">
      <c r="A650" s="1">
        <v>40878</v>
      </c>
      <c r="C650" s="2">
        <v>64.8</v>
      </c>
      <c r="D650" s="2">
        <v>69.9</v>
      </c>
    </row>
    <row r="651" spans="1:4" ht="14.25">
      <c r="A651" s="1">
        <v>40909</v>
      </c>
      <c r="C651" s="2">
        <v>69.5</v>
      </c>
      <c r="D651" s="2">
        <v>75</v>
      </c>
    </row>
    <row r="652" spans="1:4" ht="14.25">
      <c r="A652" s="1">
        <v>40940</v>
      </c>
      <c r="C652" s="2">
        <v>73.4</v>
      </c>
      <c r="D652" s="2">
        <v>75.3</v>
      </c>
    </row>
    <row r="653" spans="1:4" ht="14.25">
      <c r="A653" s="1">
        <v>40969</v>
      </c>
      <c r="C653" s="2">
        <v>75.5</v>
      </c>
      <c r="D653" s="2">
        <v>76.2</v>
      </c>
    </row>
    <row r="654" spans="1:4" ht="14.25">
      <c r="A654" s="1">
        <v>41000</v>
      </c>
      <c r="C654" s="2">
        <v>76</v>
      </c>
      <c r="D654" s="2">
        <v>76.4</v>
      </c>
    </row>
    <row r="655" spans="1:4" ht="14.25">
      <c r="A655" s="1">
        <v>41030</v>
      </c>
      <c r="C655" s="2">
        <v>77.3</v>
      </c>
      <c r="D655" s="2">
        <v>79.3</v>
      </c>
    </row>
    <row r="656" spans="1:4" ht="14.25">
      <c r="A656" s="1">
        <v>41061</v>
      </c>
      <c r="C656" s="2">
        <v>76.3</v>
      </c>
      <c r="D656" s="2">
        <v>73.2</v>
      </c>
    </row>
    <row r="657" spans="1:4" ht="14.25">
      <c r="A657" s="1">
        <v>41091</v>
      </c>
      <c r="C657" s="2">
        <v>74.9</v>
      </c>
      <c r="D657" s="2">
        <v>72.3</v>
      </c>
    </row>
    <row r="658" spans="1:4" ht="14.25">
      <c r="A658" s="1">
        <v>41122</v>
      </c>
      <c r="C658" s="2">
        <v>73.3</v>
      </c>
      <c r="D658" s="2">
        <v>74.3</v>
      </c>
    </row>
    <row r="659" spans="1:4" ht="14.25">
      <c r="A659" s="1">
        <v>41153</v>
      </c>
      <c r="C659" s="2">
        <v>75</v>
      </c>
      <c r="D659" s="2">
        <v>78.3</v>
      </c>
    </row>
    <row r="660" spans="1:4" ht="14.25">
      <c r="A660" s="1">
        <v>41183</v>
      </c>
      <c r="C660" s="2">
        <v>78.4</v>
      </c>
      <c r="D660" s="2">
        <v>82.6</v>
      </c>
    </row>
    <row r="661" spans="1:4" ht="14.25">
      <c r="A661" s="1">
        <v>41214</v>
      </c>
      <c r="C661" s="2">
        <v>81.2</v>
      </c>
      <c r="D661" s="2">
        <v>82.7</v>
      </c>
    </row>
    <row r="662" spans="1:4" ht="14.25">
      <c r="A662" s="1">
        <v>41244</v>
      </c>
      <c r="C662" s="2">
        <v>79.4</v>
      </c>
      <c r="D662" s="2">
        <v>72.9</v>
      </c>
    </row>
    <row r="663" spans="1:4" ht="14.25">
      <c r="A663" s="1">
        <v>41275</v>
      </c>
      <c r="C663" s="2">
        <v>76.5</v>
      </c>
      <c r="D663" s="2">
        <v>73.8</v>
      </c>
    </row>
    <row r="664" spans="1:4" ht="14.25">
      <c r="A664" s="1">
        <v>41306</v>
      </c>
      <c r="C664" s="2">
        <v>74.8</v>
      </c>
      <c r="D664" s="2">
        <v>77.6</v>
      </c>
    </row>
    <row r="665" spans="1:4" ht="14.25">
      <c r="A665" s="1">
        <v>41334</v>
      </c>
      <c r="C665" s="2">
        <v>76.7</v>
      </c>
      <c r="D665" s="2">
        <v>78.6</v>
      </c>
    </row>
    <row r="666" spans="1:4" ht="14.25">
      <c r="A666" s="1">
        <v>41365</v>
      </c>
      <c r="C666" s="2">
        <v>77.5</v>
      </c>
      <c r="D666" s="2">
        <v>76.4</v>
      </c>
    </row>
    <row r="667" spans="1:4" ht="14.25">
      <c r="A667" s="1">
        <v>41395</v>
      </c>
      <c r="C667" s="2">
        <v>79.8</v>
      </c>
      <c r="D667" s="2">
        <v>84.5</v>
      </c>
    </row>
    <row r="668" spans="1:4" ht="14.25">
      <c r="A668" s="1">
        <v>41426</v>
      </c>
      <c r="C668" s="2">
        <v>81.7</v>
      </c>
      <c r="D668" s="2">
        <v>84.1</v>
      </c>
    </row>
    <row r="669" spans="1:4" ht="14.25">
      <c r="A669" s="1">
        <v>41456</v>
      </c>
      <c r="C669" s="2">
        <v>84.6</v>
      </c>
      <c r="D669" s="2">
        <v>85.1</v>
      </c>
    </row>
    <row r="670" spans="1:4" ht="14.25">
      <c r="A670" s="1">
        <v>41487</v>
      </c>
      <c r="C670" s="2">
        <v>83.8</v>
      </c>
      <c r="D670" s="2">
        <v>82.1</v>
      </c>
    </row>
    <row r="671" spans="1:4" ht="14.25">
      <c r="A671" s="1">
        <v>41518</v>
      </c>
      <c r="C671" s="2">
        <v>81.6</v>
      </c>
      <c r="D671" s="2">
        <v>77.5</v>
      </c>
    </row>
    <row r="672" spans="1:4" ht="14.25">
      <c r="A672" s="1">
        <v>41548</v>
      </c>
      <c r="C672" s="2">
        <v>77.6</v>
      </c>
      <c r="D672" s="2">
        <v>73.2</v>
      </c>
    </row>
    <row r="673" spans="1:4" ht="14.25">
      <c r="A673" s="1">
        <v>41579</v>
      </c>
      <c r="C673" s="2">
        <v>75.3</v>
      </c>
      <c r="D673" s="2">
        <v>75.1</v>
      </c>
    </row>
    <row r="674" spans="1:4" ht="14.25">
      <c r="A674" s="1">
        <v>41609</v>
      </c>
      <c r="C674" s="2">
        <v>76.9</v>
      </c>
      <c r="D674" s="2">
        <v>82.5</v>
      </c>
    </row>
    <row r="675" spans="1:4" ht="14.25">
      <c r="A675" s="1">
        <v>41640</v>
      </c>
      <c r="C675" s="2">
        <v>79.6</v>
      </c>
      <c r="D675" s="2">
        <v>81.2</v>
      </c>
    </row>
    <row r="676" spans="1:4" ht="14.25">
      <c r="A676" s="1">
        <v>41671</v>
      </c>
      <c r="C676" s="2">
        <v>81.8</v>
      </c>
      <c r="D676" s="2">
        <v>81.6</v>
      </c>
    </row>
    <row r="677" spans="1:4" ht="14.25">
      <c r="A677" s="1">
        <v>41699</v>
      </c>
      <c r="C677" s="2">
        <v>80.9</v>
      </c>
      <c r="D677" s="2">
        <v>80</v>
      </c>
    </row>
    <row r="678" spans="1:4" ht="14.25">
      <c r="A678" s="1">
        <v>41730</v>
      </c>
      <c r="C678" s="2">
        <v>81.9</v>
      </c>
      <c r="D678" s="2">
        <v>84.1</v>
      </c>
    </row>
    <row r="679" spans="1:4" ht="14.25">
      <c r="A679" s="1">
        <v>41760</v>
      </c>
      <c r="C679" s="2">
        <v>82</v>
      </c>
      <c r="D679" s="2">
        <v>81.9</v>
      </c>
    </row>
    <row r="680" spans="1:4" ht="14.25">
      <c r="A680" s="1">
        <v>41791</v>
      </c>
      <c r="C680" s="2">
        <v>82.8</v>
      </c>
      <c r="D680" s="2">
        <v>82.5</v>
      </c>
    </row>
    <row r="681" spans="1:4" ht="14.25">
      <c r="A681" s="1">
        <v>41821</v>
      </c>
      <c r="C681" s="2">
        <v>82.1</v>
      </c>
      <c r="D681" s="2">
        <v>81.8</v>
      </c>
    </row>
    <row r="682" spans="1:4" ht="14.25">
      <c r="A682" s="1">
        <v>41852</v>
      </c>
      <c r="C682" s="2">
        <v>82.3</v>
      </c>
      <c r="D682" s="2">
        <v>82.5</v>
      </c>
    </row>
    <row r="683" spans="1:4" ht="14.25">
      <c r="A683" s="1">
        <v>41883</v>
      </c>
      <c r="C683" s="2">
        <v>83</v>
      </c>
      <c r="D683" s="2">
        <v>84.6</v>
      </c>
    </row>
    <row r="684" spans="1:4" ht="14.25">
      <c r="A684" s="1">
        <v>41913</v>
      </c>
      <c r="C684" s="2">
        <v>84.7</v>
      </c>
      <c r="D684" s="2">
        <v>86.9</v>
      </c>
    </row>
    <row r="685" spans="1:4" ht="14.25">
      <c r="A685" s="1">
        <v>41944</v>
      </c>
      <c r="C685" s="2">
        <v>86.8</v>
      </c>
      <c r="D685" s="2">
        <v>88.8</v>
      </c>
    </row>
    <row r="686" spans="1:4" ht="14.25">
      <c r="A686" s="1">
        <v>41974</v>
      </c>
      <c r="C686" s="2">
        <v>89.8</v>
      </c>
      <c r="D686" s="2">
        <v>93.6</v>
      </c>
    </row>
    <row r="687" spans="1:4" ht="14.25">
      <c r="A687" s="1">
        <v>42005</v>
      </c>
      <c r="C687" s="2">
        <v>93.5</v>
      </c>
      <c r="D687" s="2">
        <v>98.1</v>
      </c>
    </row>
    <row r="688" spans="1:4" ht="14.25">
      <c r="A688" s="1">
        <v>42036</v>
      </c>
      <c r="C688" s="2">
        <v>95.7</v>
      </c>
      <c r="D688" s="2">
        <v>95.4</v>
      </c>
    </row>
    <row r="689" spans="1:4" ht="14.25">
      <c r="A689" s="1">
        <v>42064</v>
      </c>
      <c r="C689" s="2">
        <v>95.5</v>
      </c>
      <c r="D689" s="2">
        <v>93</v>
      </c>
    </row>
    <row r="690" spans="1:4" ht="14.25">
      <c r="A690" s="1">
        <v>42095</v>
      </c>
      <c r="C690" s="2">
        <v>94.8</v>
      </c>
      <c r="D690" s="2">
        <v>95.9</v>
      </c>
    </row>
    <row r="691" spans="1:4" ht="14.25">
      <c r="A691" s="1">
        <v>42125</v>
      </c>
      <c r="C691" s="2">
        <v>93.2</v>
      </c>
      <c r="D691" s="2">
        <v>90.7</v>
      </c>
    </row>
    <row r="692" spans="1:4" ht="14.25">
      <c r="A692" s="1">
        <v>42156</v>
      </c>
      <c r="C692" s="2">
        <v>94.2</v>
      </c>
      <c r="D692" s="2">
        <v>96.1</v>
      </c>
    </row>
    <row r="693" spans="1:4" ht="14.25">
      <c r="A693" s="1">
        <v>42186</v>
      </c>
      <c r="C693" s="2">
        <v>93.3</v>
      </c>
      <c r="D693" s="2">
        <v>93.1</v>
      </c>
    </row>
    <row r="694" spans="1:4" ht="14.25">
      <c r="A694" s="1">
        <v>42217</v>
      </c>
      <c r="C694" s="2">
        <v>93.7</v>
      </c>
      <c r="D694" s="2">
        <v>91.9</v>
      </c>
    </row>
    <row r="695" spans="1:4" ht="14.25">
      <c r="A695" s="1">
        <v>42248</v>
      </c>
      <c r="C695" s="2">
        <v>90.7</v>
      </c>
      <c r="D695" s="2">
        <v>87.2</v>
      </c>
    </row>
    <row r="696" spans="1:4" ht="14.25">
      <c r="A696" s="1">
        <v>42278</v>
      </c>
      <c r="C696" s="2">
        <v>89.7</v>
      </c>
      <c r="D696" s="2">
        <v>90</v>
      </c>
    </row>
    <row r="697" spans="1:4" ht="14.25">
      <c r="A697" s="1">
        <v>42309</v>
      </c>
      <c r="C697" s="2">
        <v>89.5</v>
      </c>
      <c r="D697" s="2">
        <v>91.3</v>
      </c>
    </row>
    <row r="698" spans="1:4" ht="14.25">
      <c r="A698" s="1">
        <v>42339</v>
      </c>
      <c r="C698" s="2">
        <v>91.3</v>
      </c>
      <c r="D698" s="2">
        <v>92.6</v>
      </c>
    </row>
    <row r="699" spans="1:4" ht="14.25">
      <c r="A699" s="1">
        <v>42370</v>
      </c>
      <c r="C699" s="2">
        <v>92</v>
      </c>
      <c r="D699" s="2">
        <v>92</v>
      </c>
    </row>
    <row r="700" spans="1:4" ht="14.25">
      <c r="A700" s="1">
        <v>42401</v>
      </c>
      <c r="C700" s="2">
        <v>92.1</v>
      </c>
      <c r="D700" s="2">
        <v>91.7</v>
      </c>
    </row>
    <row r="701" spans="1:4" ht="14.25">
      <c r="A701" s="1">
        <v>42430</v>
      </c>
      <c r="C701" s="2">
        <v>91.6</v>
      </c>
      <c r="D701" s="2">
        <v>91</v>
      </c>
    </row>
    <row r="702" spans="1:4" ht="14.25">
      <c r="A702" s="1">
        <v>42461</v>
      </c>
      <c r="C702" s="2">
        <v>90.6</v>
      </c>
      <c r="D702" s="2">
        <v>89</v>
      </c>
    </row>
    <row r="703" spans="1:4" ht="14.25">
      <c r="A703" s="1">
        <v>42491</v>
      </c>
      <c r="C703" s="2">
        <v>91.6</v>
      </c>
      <c r="D703" s="2">
        <v>94.7</v>
      </c>
    </row>
    <row r="704" spans="1:4" ht="14.25">
      <c r="A704" s="1">
        <v>42522</v>
      </c>
      <c r="C704" s="2">
        <v>92.4</v>
      </c>
      <c r="D704" s="2">
        <v>93.5</v>
      </c>
    </row>
    <row r="705" spans="1:4" ht="14.25">
      <c r="A705" s="1">
        <v>42552</v>
      </c>
      <c r="C705" s="2">
        <v>92.7</v>
      </c>
      <c r="D705" s="2">
        <v>90</v>
      </c>
    </row>
    <row r="706" spans="1:4" ht="14.25">
      <c r="A706" s="1">
        <v>42583</v>
      </c>
      <c r="C706" s="2">
        <v>91.1</v>
      </c>
      <c r="D706" s="2">
        <v>89.8</v>
      </c>
    </row>
    <row r="707" spans="1:4" ht="14.25">
      <c r="A707" s="1">
        <v>42614</v>
      </c>
      <c r="C707" s="2">
        <v>90.3</v>
      </c>
      <c r="D707" s="2">
        <v>91.2</v>
      </c>
    </row>
    <row r="708" spans="1:4" ht="14.25">
      <c r="A708" s="1">
        <v>42644</v>
      </c>
      <c r="C708" s="2">
        <v>89.4</v>
      </c>
      <c r="D708" s="2">
        <v>87.2</v>
      </c>
    </row>
    <row r="709" spans="1:4" ht="14.25">
      <c r="A709" s="1">
        <v>42675</v>
      </c>
      <c r="C709" s="2">
        <v>90.7</v>
      </c>
      <c r="D709" s="2">
        <v>93.8</v>
      </c>
    </row>
    <row r="710" spans="1:4" ht="14.25">
      <c r="A710" s="1">
        <v>42705</v>
      </c>
      <c r="C710" s="2">
        <v>93.1</v>
      </c>
      <c r="D710" s="2">
        <v>98.2</v>
      </c>
    </row>
    <row r="711" spans="1:4" ht="14.25">
      <c r="A711" s="1">
        <v>42736</v>
      </c>
      <c r="C711" s="2">
        <v>96.8</v>
      </c>
      <c r="D711" s="2">
        <v>98.5</v>
      </c>
    </row>
    <row r="712" spans="1:4" ht="14.25">
      <c r="A712" s="1">
        <v>42767</v>
      </c>
      <c r="C712" s="2">
        <v>97.7</v>
      </c>
      <c r="D712" s="2">
        <v>96.3</v>
      </c>
    </row>
    <row r="713" spans="1:4" ht="14.25">
      <c r="A713" s="1">
        <v>42795</v>
      </c>
      <c r="C713" s="2">
        <v>97.2</v>
      </c>
      <c r="D713" s="2">
        <v>96.9</v>
      </c>
    </row>
    <row r="714" spans="1:4" ht="14.25">
      <c r="A714" s="1">
        <v>42826</v>
      </c>
      <c r="C714" s="2">
        <v>96.7</v>
      </c>
      <c r="D714" s="2">
        <v>97</v>
      </c>
    </row>
    <row r="715" spans="1:4" ht="14.25">
      <c r="A715" s="1">
        <v>42856</v>
      </c>
      <c r="C715" s="2">
        <v>97</v>
      </c>
      <c r="D715" s="2">
        <v>97.1</v>
      </c>
    </row>
    <row r="716" spans="1:4" ht="14.25">
      <c r="A716" s="1">
        <v>42887</v>
      </c>
      <c r="C716" s="2">
        <v>96.4</v>
      </c>
      <c r="D716" s="2">
        <v>95</v>
      </c>
    </row>
    <row r="717" spans="1:4" ht="14.25">
      <c r="A717" s="1">
        <v>42917</v>
      </c>
      <c r="C717" s="2">
        <v>95.2</v>
      </c>
      <c r="D717" s="2">
        <v>93.4</v>
      </c>
    </row>
    <row r="718" spans="1:4" ht="14.25">
      <c r="A718" s="1">
        <v>42948</v>
      </c>
      <c r="C718" s="2">
        <v>95.1</v>
      </c>
      <c r="D718" s="2">
        <v>96.8</v>
      </c>
    </row>
    <row r="719" spans="1:4" ht="14.25">
      <c r="A719" s="1">
        <v>42979</v>
      </c>
      <c r="C719" s="2">
        <v>95.1</v>
      </c>
      <c r="D719" s="2">
        <v>95.1</v>
      </c>
    </row>
    <row r="720" spans="1:4" ht="14.25">
      <c r="A720" s="1">
        <v>43009</v>
      </c>
      <c r="C720" s="2">
        <v>97.5</v>
      </c>
      <c r="D720" s="2">
        <v>100.7</v>
      </c>
    </row>
    <row r="721" spans="1:4" ht="14.25">
      <c r="A721" s="1">
        <v>43040</v>
      </c>
      <c r="C721" s="2">
        <v>98.1</v>
      </c>
      <c r="D721" s="2">
        <v>98.5</v>
      </c>
    </row>
    <row r="722" spans="1:4" ht="14.25">
      <c r="A722" s="1">
        <v>43070</v>
      </c>
      <c r="C722" s="2">
        <v>98.4</v>
      </c>
      <c r="D722" s="2">
        <v>95.9</v>
      </c>
    </row>
    <row r="723" spans="1:4" ht="14.25">
      <c r="A723" s="1">
        <v>43101</v>
      </c>
      <c r="C723" s="2">
        <v>96.7</v>
      </c>
      <c r="D723" s="2">
        <v>95.7</v>
      </c>
    </row>
    <row r="724" spans="1:4" ht="14.25">
      <c r="A724" s="1">
        <v>43132</v>
      </c>
      <c r="C724" s="2">
        <v>97.1</v>
      </c>
      <c r="D724" s="2">
        <v>99.7</v>
      </c>
    </row>
    <row r="725" spans="1:4" ht="14.25">
      <c r="A725" s="1">
        <v>43160</v>
      </c>
      <c r="C725" s="2">
        <v>98.9</v>
      </c>
      <c r="D725" s="2">
        <v>101.4</v>
      </c>
    </row>
    <row r="726" spans="1:4" ht="14.25">
      <c r="A726" s="1">
        <v>43191</v>
      </c>
      <c r="C726" s="2">
        <v>100</v>
      </c>
      <c r="D726" s="2">
        <v>98.8</v>
      </c>
    </row>
    <row r="727" spans="1:4" ht="14.25">
      <c r="A727" s="1">
        <v>43221</v>
      </c>
      <c r="C727" s="2">
        <v>99.4</v>
      </c>
      <c r="D727" s="2">
        <v>98</v>
      </c>
    </row>
    <row r="728" spans="1:4" ht="14.25">
      <c r="A728" s="1">
        <v>43252</v>
      </c>
      <c r="C728" s="2">
        <v>98.3</v>
      </c>
      <c r="D728" s="2">
        <v>98.2</v>
      </c>
    </row>
    <row r="729" spans="1:4" ht="14.25">
      <c r="A729" s="1">
        <v>43282</v>
      </c>
      <c r="C729" s="2">
        <v>98</v>
      </c>
      <c r="D729" s="2">
        <v>97.9</v>
      </c>
    </row>
    <row r="730" spans="1:4" ht="14.25">
      <c r="A730" s="1">
        <v>43313</v>
      </c>
      <c r="C730" s="2">
        <v>97.4</v>
      </c>
      <c r="D730" s="2">
        <v>96.2</v>
      </c>
    </row>
    <row r="731" spans="1:4" ht="14.25">
      <c r="A731" s="1">
        <v>43344</v>
      </c>
      <c r="C731" s="2">
        <v>98.1</v>
      </c>
      <c r="D731" s="2">
        <v>100.1</v>
      </c>
    </row>
    <row r="732" spans="1:4" ht="14.25">
      <c r="A732" s="1">
        <v>43374</v>
      </c>
      <c r="C732" s="2">
        <v>98.3</v>
      </c>
      <c r="D732" s="2">
        <v>98.6</v>
      </c>
    </row>
    <row r="733" spans="1:4" ht="14.25">
      <c r="A733" s="1">
        <v>43405</v>
      </c>
      <c r="C733" s="2">
        <v>98.7</v>
      </c>
      <c r="D733" s="2">
        <v>97.5</v>
      </c>
    </row>
    <row r="734" spans="1:4" ht="14.25">
      <c r="A734" s="1">
        <v>43435</v>
      </c>
      <c r="C734" s="2">
        <v>98.1</v>
      </c>
      <c r="D734" s="2">
        <v>98.3</v>
      </c>
    </row>
    <row r="735" spans="1:4" ht="14.25">
      <c r="A735" s="1">
        <v>43466</v>
      </c>
      <c r="C735" s="2">
        <v>95.7</v>
      </c>
      <c r="D735" s="2">
        <v>91.2</v>
      </c>
    </row>
    <row r="736" spans="1:4" ht="14.25">
      <c r="A736" s="1">
        <v>43497</v>
      </c>
      <c r="C736" s="2">
        <v>94.4</v>
      </c>
      <c r="D736" s="2">
        <v>93.8</v>
      </c>
    </row>
    <row r="737" spans="1:4" ht="14.25">
      <c r="A737" s="1">
        <v>43525</v>
      </c>
      <c r="C737" s="2">
        <v>94.5</v>
      </c>
      <c r="D737" s="2">
        <v>98.4</v>
      </c>
    </row>
    <row r="738" spans="1:4" ht="14.25">
      <c r="A738" s="1">
        <v>43556</v>
      </c>
      <c r="C738" s="2">
        <v>96.5</v>
      </c>
      <c r="D738" s="2">
        <v>97.2</v>
      </c>
    </row>
    <row r="739" spans="1:4" ht="14.25">
      <c r="A739" s="1">
        <v>43586</v>
      </c>
      <c r="C739" s="2">
        <v>98.5</v>
      </c>
      <c r="D739" s="2">
        <v>100</v>
      </c>
    </row>
    <row r="740" spans="1:4" ht="14.25">
      <c r="A740" s="1">
        <v>43617</v>
      </c>
      <c r="C740" s="2">
        <v>98.5</v>
      </c>
      <c r="D740" s="2">
        <v>98.2</v>
      </c>
    </row>
    <row r="741" spans="1:4" ht="14.25">
      <c r="A741" s="1">
        <v>43647</v>
      </c>
      <c r="C741" s="2">
        <v>98.9</v>
      </c>
      <c r="D741" s="2">
        <v>98.4</v>
      </c>
    </row>
    <row r="742" spans="1:4" ht="14.25">
      <c r="A742" s="1">
        <v>43678</v>
      </c>
      <c r="C742" s="2">
        <v>95.5</v>
      </c>
      <c r="D742" s="2">
        <v>89.8</v>
      </c>
    </row>
    <row r="743" spans="1:4" ht="14.25">
      <c r="A743" s="1">
        <v>43709</v>
      </c>
      <c r="C743" s="2">
        <v>93.8</v>
      </c>
      <c r="D743" s="2">
        <v>93.2</v>
      </c>
    </row>
    <row r="744" spans="1:4" ht="14.25">
      <c r="A744" s="1">
        <v>43739</v>
      </c>
      <c r="C744" s="2">
        <v>92.8</v>
      </c>
      <c r="D744" s="2">
        <v>95.5</v>
      </c>
    </row>
    <row r="745" spans="1:4" ht="14.25">
      <c r="A745" s="1">
        <v>43770</v>
      </c>
      <c r="C745" s="2">
        <v>95.2</v>
      </c>
      <c r="D745" s="2">
        <v>96.8</v>
      </c>
    </row>
    <row r="746" spans="1:4" ht="14.25">
      <c r="A746" s="1">
        <v>43800</v>
      </c>
      <c r="C746" s="2">
        <v>97.2</v>
      </c>
      <c r="D746" s="2">
        <v>99.3</v>
      </c>
    </row>
    <row r="747" spans="1:4" ht="14.25">
      <c r="A747" s="1">
        <v>43831</v>
      </c>
      <c r="C747" s="2">
        <v>98.6</v>
      </c>
      <c r="D747" s="2">
        <v>99.8</v>
      </c>
    </row>
    <row r="748" spans="1:4" ht="14.25">
      <c r="A748" s="1">
        <v>43862</v>
      </c>
      <c r="B748">
        <v>114.9</v>
      </c>
      <c r="C748" s="2">
        <v>100</v>
      </c>
      <c r="D748" s="2">
        <v>101</v>
      </c>
    </row>
    <row r="749" spans="1:4" ht="14.25">
      <c r="A749" s="1">
        <v>43891</v>
      </c>
      <c r="B749">
        <v>114.9</v>
      </c>
      <c r="C749" s="2">
        <v>96.6</v>
      </c>
      <c r="D749" s="2">
        <v>89.1</v>
      </c>
    </row>
    <row r="750" spans="1:4" ht="14.25">
      <c r="A750" s="1">
        <v>43922</v>
      </c>
      <c r="B750">
        <v>114.9</v>
      </c>
      <c r="C750" s="2">
        <v>87.3</v>
      </c>
      <c r="D750" s="2">
        <v>71.8</v>
      </c>
    </row>
    <row r="751" spans="1:4" ht="14.25">
      <c r="A751" s="1">
        <v>43952</v>
      </c>
      <c r="C751" s="2">
        <v>77.7</v>
      </c>
      <c r="D751" s="2">
        <v>72.3</v>
      </c>
    </row>
    <row r="752" spans="1:4" ht="14.25">
      <c r="A752" s="1">
        <v>43983</v>
      </c>
      <c r="C752" s="2">
        <v>74.1</v>
      </c>
      <c r="D752" s="2">
        <v>78.1</v>
      </c>
    </row>
    <row r="753" spans="1:4" ht="14.25">
      <c r="A753" s="1">
        <v>44013</v>
      </c>
      <c r="C753" s="2">
        <v>74.3</v>
      </c>
      <c r="D753" s="2">
        <v>72.5</v>
      </c>
    </row>
    <row r="754" spans="1:4" ht="14.25">
      <c r="A754" s="1">
        <v>44044</v>
      </c>
      <c r="C754" s="2">
        <v>74.9</v>
      </c>
      <c r="D754" s="2">
        <v>74.1</v>
      </c>
    </row>
    <row r="755" spans="1:4" ht="14.25">
      <c r="A755" s="1">
        <v>44075</v>
      </c>
      <c r="C755" s="2">
        <v>75.7</v>
      </c>
      <c r="D755" s="2">
        <v>80.4</v>
      </c>
    </row>
    <row r="756" spans="1:4" ht="14.25">
      <c r="A756" s="1">
        <v>44105</v>
      </c>
      <c r="C756" s="2">
        <v>78.8</v>
      </c>
      <c r="D756" s="2">
        <v>81.8</v>
      </c>
    </row>
    <row r="757" spans="1:4" ht="14.25">
      <c r="A757" s="1">
        <v>44136</v>
      </c>
      <c r="C757" s="2">
        <v>79.7</v>
      </c>
      <c r="D757" s="2">
        <v>76.9</v>
      </c>
    </row>
    <row r="758" spans="1:4" ht="14.25">
      <c r="A758" s="1">
        <v>44166</v>
      </c>
      <c r="C758" s="2">
        <v>79.8</v>
      </c>
      <c r="D758" s="2">
        <v>80.7</v>
      </c>
    </row>
    <row r="759" spans="1:4" ht="14.25">
      <c r="A759" s="1">
        <v>44197</v>
      </c>
      <c r="C759" s="2">
        <v>78.9</v>
      </c>
      <c r="D759" s="2">
        <v>79</v>
      </c>
    </row>
    <row r="760" spans="1:4" ht="14.25">
      <c r="A760" s="1">
        <v>44228</v>
      </c>
      <c r="C760" s="2">
        <v>78.8</v>
      </c>
      <c r="D760" s="2">
        <v>76.8</v>
      </c>
    </row>
    <row r="761" spans="1:4" ht="14.25">
      <c r="A761" s="1">
        <v>44256</v>
      </c>
      <c r="C761" s="2">
        <v>80.2</v>
      </c>
      <c r="D761" s="2">
        <v>84.9</v>
      </c>
    </row>
    <row r="762" spans="1:4" ht="14.25">
      <c r="A762" s="1">
        <v>44287</v>
      </c>
      <c r="C762" s="2">
        <v>83.3</v>
      </c>
      <c r="D762" s="2">
        <v>88.3</v>
      </c>
    </row>
    <row r="763" spans="1:4" ht="14.25">
      <c r="A763" s="1">
        <v>44317</v>
      </c>
      <c r="C763" s="2">
        <v>85.4</v>
      </c>
      <c r="D763" s="2">
        <v>82.9</v>
      </c>
    </row>
    <row r="764" spans="1:4" ht="14.25">
      <c r="A764" s="1">
        <v>44348</v>
      </c>
      <c r="C764" s="2">
        <v>85.6</v>
      </c>
      <c r="D764" s="2">
        <v>85.5</v>
      </c>
    </row>
    <row r="765" spans="1:4" ht="14.25">
      <c r="A765" s="1">
        <v>44378</v>
      </c>
      <c r="C765" s="2">
        <v>83.2</v>
      </c>
      <c r="D765" s="2">
        <v>81.2</v>
      </c>
    </row>
    <row r="766" spans="1:4" ht="14.25">
      <c r="A766" s="1">
        <v>44409</v>
      </c>
      <c r="C766" s="2">
        <v>79</v>
      </c>
      <c r="D766" s="2">
        <v>70.3</v>
      </c>
    </row>
    <row r="767" spans="1:4" ht="14.25">
      <c r="A767" s="1">
        <v>44440</v>
      </c>
      <c r="C767" s="2">
        <v>74.8</v>
      </c>
      <c r="D767" s="2">
        <v>72.8</v>
      </c>
    </row>
    <row r="768" spans="1:4" ht="14.25">
      <c r="A768" s="1">
        <v>44470</v>
      </c>
      <c r="C768" s="2">
        <v>71.6</v>
      </c>
      <c r="D768" s="2">
        <v>71.7</v>
      </c>
    </row>
    <row r="769" spans="1:4" ht="14.25">
      <c r="A769" s="1">
        <v>44501</v>
      </c>
      <c r="C769" s="2">
        <v>70.6</v>
      </c>
      <c r="D769" s="2">
        <v>67.4</v>
      </c>
    </row>
    <row r="770" spans="1:4" ht="14.25">
      <c r="A770" s="1">
        <v>44531</v>
      </c>
      <c r="C770" s="2">
        <v>69.9</v>
      </c>
      <c r="D770" s="2">
        <v>70.6</v>
      </c>
    </row>
    <row r="771" spans="1:4" ht="14.25">
      <c r="A771" s="1">
        <v>44562</v>
      </c>
      <c r="C771" s="2">
        <v>68.4</v>
      </c>
      <c r="D771" s="2">
        <v>67.2</v>
      </c>
    </row>
    <row r="772" spans="1:4" ht="14.25">
      <c r="A772" s="1">
        <v>44593</v>
      </c>
      <c r="C772" s="2">
        <v>66.9</v>
      </c>
      <c r="D772" s="2">
        <v>62.8</v>
      </c>
    </row>
    <row r="773" spans="1:4" ht="14.25">
      <c r="A773" s="1">
        <v>44621</v>
      </c>
      <c r="C773" s="2">
        <v>63.1</v>
      </c>
      <c r="D773" s="2">
        <v>59.4</v>
      </c>
    </row>
    <row r="774" spans="1:4" ht="14.25">
      <c r="A774" s="1">
        <v>44652</v>
      </c>
      <c r="C774" s="2">
        <v>62.5</v>
      </c>
      <c r="D774" s="2">
        <v>65.2</v>
      </c>
    </row>
    <row r="775" spans="1:4" ht="14.25">
      <c r="A775" s="1">
        <v>44682</v>
      </c>
      <c r="C775" s="2">
        <v>61.2</v>
      </c>
      <c r="D775" s="2">
        <v>59.1</v>
      </c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</sheetData>
  <sheetProtection/>
  <conditionalFormatting sqref="B766:B797 B3:C765 A3:A93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2022-02-10T21:17:48Z</cp:lastPrinted>
  <dcterms:created xsi:type="dcterms:W3CDTF">2011-10-31T17:12:09Z</dcterms:created>
  <dcterms:modified xsi:type="dcterms:W3CDTF">2022-05-12T19:40:42Z</dcterms:modified>
  <cp:category/>
  <cp:version/>
  <cp:contentType/>
  <cp:contentStatus/>
</cp:coreProperties>
</file>