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<sst xmlns="http://schemas.openxmlformats.org/spreadsheetml/2006/main" count="10" uniqueCount="8">
  <si>
    <t>Recessions</t>
  </si>
  <si>
    <t>Durables</t>
  </si>
  <si>
    <t>Car</t>
  </si>
  <si>
    <t>Home</t>
  </si>
  <si>
    <t>DUR_HP</t>
  </si>
  <si>
    <t>CAR_HP</t>
  </si>
  <si>
    <t>HOM_HP</t>
  </si>
  <si>
    <t>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</si>
</sst>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sz val="16"/>
      <color indexed="23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Spontaneous Mentions of High Prices for Large Purchases</a:t>
            </a:r>
          </a:p>
        </c:rich>
      </c:tx>
      <c:layout>
        <c:manualLayout>
          <c:xMode val="factor"/>
          <c:yMode val="factor"/>
          <c:x val="-0.0287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7"/>
          <c:w val="0.956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Data!$D$6:$D$68</c:f>
              <c:numCache>
                <c:ptCount val="6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13</c:v>
                </c:pt>
                <c:pt idx="28">
                  <c:v>23</c:v>
                </c:pt>
                <c:pt idx="29">
                  <c:v>25</c:v>
                </c:pt>
                <c:pt idx="30">
                  <c:v>27</c:v>
                </c:pt>
                <c:pt idx="31">
                  <c:v>29</c:v>
                </c:pt>
                <c:pt idx="32">
                  <c:v>28</c:v>
                </c:pt>
                <c:pt idx="33">
                  <c:v>30</c:v>
                </c:pt>
                <c:pt idx="34">
                  <c:v>40</c:v>
                </c:pt>
                <c:pt idx="35">
                  <c:v>41</c:v>
                </c:pt>
                <c:pt idx="36">
                  <c:v>40</c:v>
                </c:pt>
                <c:pt idx="37">
                  <c:v>39</c:v>
                </c:pt>
                <c:pt idx="38">
                  <c:v>42</c:v>
                </c:pt>
                <c:pt idx="39">
                  <c:v>40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50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43</c:v>
                </c:pt>
                <c:pt idx="48">
                  <c:v>37</c:v>
                </c:pt>
                <c:pt idx="49">
                  <c:v>33</c:v>
                </c:pt>
                <c:pt idx="50">
                  <c:v>38</c:v>
                </c:pt>
                <c:pt idx="51">
                  <c:v>30</c:v>
                </c:pt>
                <c:pt idx="52">
                  <c:v>39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35</c:v>
                </c:pt>
                <c:pt idx="57">
                  <c:v>31</c:v>
                </c:pt>
                <c:pt idx="58">
                  <c:v>35</c:v>
                </c:pt>
                <c:pt idx="59">
                  <c:v>33</c:v>
                </c:pt>
                <c:pt idx="6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Data!$E$2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Data!$E$6:$E$68</c:f>
              <c:numCache>
                <c:ptCount val="63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26</c:v>
                </c:pt>
                <c:pt idx="29">
                  <c:v>37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57</c:v>
                </c:pt>
                <c:pt idx="40">
                  <c:v>58</c:v>
                </c:pt>
                <c:pt idx="41">
                  <c:v>63</c:v>
                </c:pt>
                <c:pt idx="42">
                  <c:v>58</c:v>
                </c:pt>
                <c:pt idx="43">
                  <c:v>54</c:v>
                </c:pt>
                <c:pt idx="44">
                  <c:v>57</c:v>
                </c:pt>
                <c:pt idx="45">
                  <c:v>53</c:v>
                </c:pt>
                <c:pt idx="46">
                  <c:v>52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49</c:v>
                </c:pt>
                <c:pt idx="51">
                  <c:v>44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49</c:v>
                </c:pt>
                <c:pt idx="57">
                  <c:v>47</c:v>
                </c:pt>
                <c:pt idx="58">
                  <c:v>47</c:v>
                </c:pt>
                <c:pt idx="59">
                  <c:v>46</c:v>
                </c:pt>
                <c:pt idx="6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Data!$F$2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Data!$F$6:$F$68</c:f>
              <c:numCache>
                <c:ptCount val="6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26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62</c:v>
                </c:pt>
                <c:pt idx="30">
                  <c:v>66</c:v>
                </c:pt>
                <c:pt idx="31">
                  <c:v>65</c:v>
                </c:pt>
                <c:pt idx="32">
                  <c:v>64</c:v>
                </c:pt>
                <c:pt idx="33">
                  <c:v>59</c:v>
                </c:pt>
                <c:pt idx="34">
                  <c:v>66</c:v>
                </c:pt>
                <c:pt idx="35">
                  <c:v>60</c:v>
                </c:pt>
                <c:pt idx="36">
                  <c:v>60</c:v>
                </c:pt>
                <c:pt idx="37">
                  <c:v>62</c:v>
                </c:pt>
                <c:pt idx="38">
                  <c:v>62</c:v>
                </c:pt>
                <c:pt idx="39">
                  <c:v>64</c:v>
                </c:pt>
                <c:pt idx="40">
                  <c:v>73</c:v>
                </c:pt>
                <c:pt idx="41">
                  <c:v>71</c:v>
                </c:pt>
                <c:pt idx="42">
                  <c:v>65</c:v>
                </c:pt>
                <c:pt idx="43">
                  <c:v>63</c:v>
                </c:pt>
                <c:pt idx="44">
                  <c:v>61</c:v>
                </c:pt>
                <c:pt idx="45">
                  <c:v>55</c:v>
                </c:pt>
                <c:pt idx="46">
                  <c:v>58</c:v>
                </c:pt>
                <c:pt idx="47">
                  <c:v>56</c:v>
                </c:pt>
                <c:pt idx="48">
                  <c:v>54</c:v>
                </c:pt>
                <c:pt idx="49">
                  <c:v>48</c:v>
                </c:pt>
                <c:pt idx="50">
                  <c:v>52</c:v>
                </c:pt>
                <c:pt idx="51">
                  <c:v>46</c:v>
                </c:pt>
                <c:pt idx="52">
                  <c:v>54</c:v>
                </c:pt>
                <c:pt idx="53">
                  <c:v>52</c:v>
                </c:pt>
                <c:pt idx="54">
                  <c:v>51</c:v>
                </c:pt>
                <c:pt idx="55">
                  <c:v>53</c:v>
                </c:pt>
                <c:pt idx="56">
                  <c:v>55</c:v>
                </c:pt>
                <c:pt idx="57">
                  <c:v>50</c:v>
                </c:pt>
                <c:pt idx="58">
                  <c:v>55</c:v>
                </c:pt>
                <c:pt idx="59">
                  <c:v>57</c:v>
                </c:pt>
                <c:pt idx="60">
                  <c:v>51</c:v>
                </c:pt>
              </c:numCache>
            </c:numRef>
          </c:val>
          <c:smooth val="0"/>
        </c:ser>
        <c:marker val="1"/>
        <c:axId val="4110801"/>
        <c:axId val="64539426"/>
      </c:lineChart>
      <c:catAx>
        <c:axId val="4110801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539426"/>
        <c:crossesAt val="-70"/>
        <c:auto val="0"/>
        <c:lblOffset val="100"/>
        <c:tickLblSkip val="12"/>
        <c:tickMarkSkip val="12"/>
        <c:noMultiLvlLbl val="0"/>
      </c:catAx>
      <c:valAx>
        <c:axId val="64539426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% of Consumers Mentioning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10801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11</xdr:col>
      <xdr:colOff>561975</xdr:colOff>
      <xdr:row>30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525" y="85725"/>
          <a:ext cx="7258050" cy="5676900"/>
          <a:chOff x="-195303" y="14259"/>
          <a:chExt cx="7315200" cy="55477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195303" y="14259"/>
          <a:ext cx="7315200" cy="55477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5415455" y="1473326"/>
            <a:ext cx="974750" cy="33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Homes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393510" y="2628652"/>
            <a:ext cx="1082650" cy="278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Vehicles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261836" y="3397020"/>
            <a:ext cx="1166774" cy="271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Durables</a:t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85725</xdr:rowOff>
    </xdr:from>
    <xdr:to>
      <xdr:col>11</xdr:col>
      <xdr:colOff>561975</xdr:colOff>
      <xdr:row>30</xdr:row>
      <xdr:rowOff>19050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086350" y="5419725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3:J458"/>
  <sheetViews>
    <sheetView tabSelected="1" zoomScalePageLayoutView="0" workbookViewId="0" topLeftCell="A5">
      <selection activeCell="P16" sqref="P16"/>
    </sheetView>
  </sheetViews>
  <sheetFormatPr defaultColWidth="9.140625" defaultRowHeight="15"/>
  <sheetData>
    <row r="3" ht="15">
      <c r="J3" s="6"/>
    </row>
    <row r="4" ht="15">
      <c r="J4" s="6"/>
    </row>
    <row r="5" ht="15">
      <c r="J5" s="6"/>
    </row>
    <row r="6" ht="15">
      <c r="J6" s="6"/>
    </row>
    <row r="7" ht="15">
      <c r="J7" s="6"/>
    </row>
    <row r="8" ht="15">
      <c r="J8" s="6"/>
    </row>
    <row r="9" ht="15">
      <c r="J9" s="6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4.25">
      <c r="J32" s="6"/>
    </row>
    <row r="33" ht="14.25">
      <c r="J33" s="6"/>
    </row>
    <row r="34" ht="14.25">
      <c r="J34" s="6"/>
    </row>
    <row r="35" ht="14.25">
      <c r="J35" s="6"/>
    </row>
    <row r="36" ht="14.25">
      <c r="J36" s="6"/>
    </row>
    <row r="37" ht="14.25">
      <c r="J37" s="6"/>
    </row>
    <row r="38" ht="14.25">
      <c r="J38" s="6"/>
    </row>
    <row r="39" ht="14.25">
      <c r="J39" s="6"/>
    </row>
    <row r="40" ht="14.25">
      <c r="J40" s="6"/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  <row r="57" ht="14.25">
      <c r="J57" s="6"/>
    </row>
    <row r="58" ht="14.25">
      <c r="J58" s="6"/>
    </row>
    <row r="59" ht="14.25">
      <c r="J59" s="6"/>
    </row>
    <row r="60" ht="14.25">
      <c r="J60" s="6"/>
    </row>
    <row r="61" ht="14.25">
      <c r="J61" s="6"/>
    </row>
    <row r="62" ht="14.25">
      <c r="J62" s="6"/>
    </row>
    <row r="63" ht="14.25">
      <c r="J63" s="6"/>
    </row>
    <row r="64" ht="14.25">
      <c r="J64" s="6"/>
    </row>
    <row r="65" ht="14.25">
      <c r="J65" s="6"/>
    </row>
    <row r="66" ht="14.25">
      <c r="J66" s="6"/>
    </row>
    <row r="67" ht="14.25">
      <c r="J67" s="6"/>
    </row>
    <row r="68" ht="14.25">
      <c r="J68" s="6"/>
    </row>
    <row r="69" ht="14.25">
      <c r="J69" s="6"/>
    </row>
    <row r="70" ht="14.25">
      <c r="J70" s="6"/>
    </row>
    <row r="71" ht="14.25">
      <c r="J71" s="6"/>
    </row>
    <row r="72" ht="14.25">
      <c r="J72" s="6"/>
    </row>
    <row r="73" ht="14.25">
      <c r="J73" s="6"/>
    </row>
    <row r="74" ht="14.25">
      <c r="J74" s="6"/>
    </row>
    <row r="75" ht="14.25">
      <c r="J75" s="6"/>
    </row>
    <row r="76" ht="14.25">
      <c r="J76" s="6"/>
    </row>
    <row r="77" ht="14.25">
      <c r="J77" s="6"/>
    </row>
    <row r="78" ht="14.25">
      <c r="J78" s="6"/>
    </row>
    <row r="79" ht="14.25">
      <c r="J79" s="6"/>
    </row>
    <row r="80" ht="14.25">
      <c r="J80" s="6"/>
    </row>
    <row r="81" ht="14.25">
      <c r="J81" s="6"/>
    </row>
    <row r="82" ht="14.25">
      <c r="J82" s="6"/>
    </row>
    <row r="83" ht="14.25">
      <c r="J83" s="6"/>
    </row>
    <row r="84" ht="14.25">
      <c r="J84" s="6"/>
    </row>
    <row r="85" ht="14.25">
      <c r="J85" s="6"/>
    </row>
    <row r="86" ht="14.25">
      <c r="J86" s="6"/>
    </row>
    <row r="87" ht="14.25">
      <c r="J87" s="6"/>
    </row>
    <row r="88" ht="14.25">
      <c r="J88" s="6"/>
    </row>
    <row r="89" ht="14.25">
      <c r="J89" s="6"/>
    </row>
    <row r="90" ht="14.25">
      <c r="J90" s="6"/>
    </row>
    <row r="91" ht="14.25">
      <c r="J91" s="6"/>
    </row>
    <row r="92" ht="14.25">
      <c r="J92" s="6"/>
    </row>
    <row r="93" ht="14.25">
      <c r="J93" s="6"/>
    </row>
    <row r="94" ht="14.25">
      <c r="J94" s="6"/>
    </row>
    <row r="95" ht="14.25">
      <c r="J95" s="6"/>
    </row>
    <row r="96" ht="14.25">
      <c r="J96" s="6"/>
    </row>
    <row r="97" ht="14.25">
      <c r="J97" s="6"/>
    </row>
    <row r="98" ht="14.25">
      <c r="J98" s="6"/>
    </row>
    <row r="99" ht="14.25">
      <c r="J99" s="6"/>
    </row>
    <row r="100" ht="14.25">
      <c r="J100" s="6"/>
    </row>
    <row r="101" ht="14.25">
      <c r="J101" s="6"/>
    </row>
    <row r="102" ht="14.25">
      <c r="J102" s="6"/>
    </row>
    <row r="103" ht="14.25">
      <c r="J103" s="6"/>
    </row>
    <row r="104" ht="14.25">
      <c r="J104" s="6"/>
    </row>
    <row r="105" ht="14.25">
      <c r="J105" s="6"/>
    </row>
    <row r="106" ht="14.25">
      <c r="J106" s="6"/>
    </row>
    <row r="107" ht="14.25">
      <c r="J107" s="6"/>
    </row>
    <row r="108" ht="14.25">
      <c r="J108" s="6"/>
    </row>
    <row r="109" ht="14.25">
      <c r="J109" s="6"/>
    </row>
    <row r="110" ht="14.25">
      <c r="J110" s="6"/>
    </row>
    <row r="111" ht="14.25">
      <c r="J111" s="6"/>
    </row>
    <row r="112" ht="14.25">
      <c r="J112" s="6"/>
    </row>
    <row r="113" ht="14.25">
      <c r="J113" s="6"/>
    </row>
    <row r="114" ht="14.25">
      <c r="J114" s="6"/>
    </row>
    <row r="115" ht="14.25">
      <c r="J115" s="6"/>
    </row>
    <row r="116" ht="14.25">
      <c r="J116" s="6"/>
    </row>
    <row r="117" ht="14.25">
      <c r="J117" s="6"/>
    </row>
    <row r="118" ht="14.25">
      <c r="J118" s="6"/>
    </row>
    <row r="119" ht="14.25">
      <c r="J119" s="6"/>
    </row>
    <row r="120" ht="14.25">
      <c r="J120" s="6"/>
    </row>
    <row r="121" ht="14.25">
      <c r="J121" s="6"/>
    </row>
    <row r="122" ht="14.25">
      <c r="J122" s="6"/>
    </row>
    <row r="123" ht="14.25">
      <c r="J123" s="6"/>
    </row>
    <row r="124" ht="14.25">
      <c r="J124" s="6"/>
    </row>
    <row r="125" ht="14.25">
      <c r="J125" s="6"/>
    </row>
    <row r="126" ht="14.25">
      <c r="J126" s="6"/>
    </row>
    <row r="127" ht="14.25">
      <c r="J127" s="6"/>
    </row>
    <row r="128" ht="14.25">
      <c r="J128" s="6"/>
    </row>
    <row r="129" ht="14.25">
      <c r="J129" s="6"/>
    </row>
    <row r="130" ht="14.25">
      <c r="J130" s="6"/>
    </row>
    <row r="131" ht="14.25">
      <c r="J131" s="6"/>
    </row>
    <row r="132" ht="14.25">
      <c r="J132" s="6"/>
    </row>
    <row r="133" ht="14.25">
      <c r="J133" s="6"/>
    </row>
    <row r="134" ht="14.25">
      <c r="J134" s="6"/>
    </row>
    <row r="135" ht="14.25">
      <c r="J135" s="6"/>
    </row>
    <row r="136" ht="14.25">
      <c r="J136" s="6"/>
    </row>
    <row r="137" ht="14.25">
      <c r="J137" s="6"/>
    </row>
    <row r="138" ht="14.25">
      <c r="J138" s="6"/>
    </row>
    <row r="139" ht="14.25">
      <c r="J139" s="6"/>
    </row>
    <row r="140" ht="14.25">
      <c r="J140" s="6"/>
    </row>
    <row r="141" ht="14.25">
      <c r="J141" s="6"/>
    </row>
    <row r="142" ht="14.25">
      <c r="J142" s="6"/>
    </row>
    <row r="143" ht="14.25">
      <c r="J143" s="6"/>
    </row>
    <row r="144" ht="14.25">
      <c r="J144" s="6"/>
    </row>
    <row r="145" ht="14.25">
      <c r="J145" s="6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0" ht="14.25">
      <c r="J150" s="6"/>
    </row>
    <row r="151" ht="14.25">
      <c r="J151" s="6"/>
    </row>
    <row r="152" ht="14.25">
      <c r="J152" s="6"/>
    </row>
    <row r="153" ht="14.25">
      <c r="J153" s="6"/>
    </row>
    <row r="154" ht="14.25">
      <c r="J154" s="6"/>
    </row>
    <row r="155" ht="14.25">
      <c r="J155" s="6"/>
    </row>
    <row r="156" ht="14.25">
      <c r="J156" s="6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1" ht="14.25">
      <c r="J161" s="6"/>
    </row>
    <row r="162" ht="14.25">
      <c r="J162" s="6"/>
    </row>
    <row r="163" ht="14.25">
      <c r="J163" s="6"/>
    </row>
    <row r="164" ht="14.25">
      <c r="J164" s="6"/>
    </row>
    <row r="165" ht="14.25">
      <c r="J165" s="6"/>
    </row>
    <row r="166" ht="14.25">
      <c r="J166" s="6"/>
    </row>
    <row r="167" ht="14.25">
      <c r="J167" s="6"/>
    </row>
    <row r="168" ht="14.25">
      <c r="J168" s="6"/>
    </row>
    <row r="169" ht="14.25">
      <c r="J169" s="6"/>
    </row>
    <row r="170" ht="14.25">
      <c r="J170" s="6"/>
    </row>
    <row r="171" ht="14.25">
      <c r="J171" s="6"/>
    </row>
    <row r="172" ht="14.25">
      <c r="J172" s="6"/>
    </row>
    <row r="173" ht="14.25">
      <c r="J173" s="6"/>
    </row>
    <row r="174" ht="14.25">
      <c r="J174" s="6"/>
    </row>
    <row r="175" ht="14.25">
      <c r="J175" s="6"/>
    </row>
    <row r="176" ht="14.25">
      <c r="J176" s="6"/>
    </row>
    <row r="177" ht="14.25">
      <c r="J177" s="6"/>
    </row>
    <row r="178" ht="14.25">
      <c r="J178" s="6"/>
    </row>
    <row r="179" ht="14.25">
      <c r="J179" s="6"/>
    </row>
    <row r="180" ht="14.25">
      <c r="J180" s="6"/>
    </row>
    <row r="181" ht="14.25">
      <c r="J181" s="6"/>
    </row>
    <row r="182" ht="14.25">
      <c r="J182" s="6"/>
    </row>
    <row r="183" ht="14.25">
      <c r="J183" s="6"/>
    </row>
    <row r="184" ht="14.25">
      <c r="J184" s="6"/>
    </row>
    <row r="185" ht="14.25">
      <c r="J185" s="6"/>
    </row>
    <row r="186" ht="14.25">
      <c r="J186" s="6"/>
    </row>
    <row r="187" ht="14.25">
      <c r="J187" s="6"/>
    </row>
    <row r="188" ht="14.25">
      <c r="J188" s="6"/>
    </row>
    <row r="189" ht="14.25">
      <c r="J189" s="6"/>
    </row>
    <row r="190" ht="14.25">
      <c r="J190" s="6"/>
    </row>
    <row r="191" ht="14.25">
      <c r="J191" s="6"/>
    </row>
    <row r="192" ht="14.25">
      <c r="J192" s="6"/>
    </row>
    <row r="193" ht="14.25">
      <c r="J193" s="6"/>
    </row>
    <row r="194" ht="14.25">
      <c r="J194" s="6"/>
    </row>
    <row r="195" ht="14.25">
      <c r="J195" s="6"/>
    </row>
    <row r="196" ht="14.25">
      <c r="J196" s="6"/>
    </row>
    <row r="197" ht="14.25">
      <c r="J197" s="6"/>
    </row>
    <row r="198" ht="14.25">
      <c r="J198" s="6"/>
    </row>
    <row r="199" ht="14.25">
      <c r="J199" s="6"/>
    </row>
    <row r="200" ht="14.25">
      <c r="J200" s="6"/>
    </row>
    <row r="201" ht="14.25">
      <c r="J201" s="6"/>
    </row>
    <row r="202" ht="14.25">
      <c r="J202" s="6"/>
    </row>
    <row r="203" ht="14.25">
      <c r="J203" s="6"/>
    </row>
    <row r="204" ht="14.25">
      <c r="J204" s="6"/>
    </row>
    <row r="205" ht="14.25">
      <c r="J205" s="6"/>
    </row>
    <row r="206" ht="14.25">
      <c r="J206" s="6"/>
    </row>
    <row r="207" ht="14.25">
      <c r="J207" s="6"/>
    </row>
    <row r="208" ht="14.25">
      <c r="J208" s="6"/>
    </row>
    <row r="209" ht="14.25">
      <c r="J209" s="6"/>
    </row>
    <row r="210" ht="14.25">
      <c r="J210" s="6"/>
    </row>
    <row r="211" ht="14.25">
      <c r="J211" s="6"/>
    </row>
    <row r="212" ht="14.25">
      <c r="J212" s="6"/>
    </row>
    <row r="213" ht="14.25">
      <c r="J213" s="6"/>
    </row>
    <row r="214" ht="14.25">
      <c r="J214" s="6"/>
    </row>
    <row r="215" ht="14.25">
      <c r="J215" s="6"/>
    </row>
    <row r="216" ht="14.25">
      <c r="J216" s="6"/>
    </row>
    <row r="217" ht="14.25">
      <c r="J217" s="6"/>
    </row>
    <row r="218" ht="14.25">
      <c r="J218" s="6"/>
    </row>
    <row r="219" ht="14.25">
      <c r="J219" s="6"/>
    </row>
    <row r="220" ht="14.25">
      <c r="J220" s="6"/>
    </row>
    <row r="221" ht="14.25">
      <c r="J221" s="6"/>
    </row>
    <row r="222" ht="14.25">
      <c r="J222" s="6"/>
    </row>
    <row r="223" ht="14.25">
      <c r="J223" s="6"/>
    </row>
    <row r="224" ht="14.25">
      <c r="J224" s="6"/>
    </row>
    <row r="225" ht="14.25">
      <c r="J225" s="6"/>
    </row>
    <row r="226" ht="14.25">
      <c r="J226" s="6"/>
    </row>
    <row r="227" ht="14.25">
      <c r="J227" s="6"/>
    </row>
    <row r="228" ht="14.25">
      <c r="J228" s="6"/>
    </row>
    <row r="229" ht="14.25">
      <c r="J229" s="6"/>
    </row>
    <row r="230" ht="14.25">
      <c r="J230" s="6"/>
    </row>
    <row r="231" ht="14.25">
      <c r="J231" s="6"/>
    </row>
    <row r="232" ht="14.25">
      <c r="J232" s="6"/>
    </row>
    <row r="233" ht="14.25">
      <c r="J233" s="6"/>
    </row>
    <row r="234" ht="14.25">
      <c r="J234" s="6"/>
    </row>
    <row r="235" ht="14.25">
      <c r="J235" s="6"/>
    </row>
    <row r="236" ht="14.25">
      <c r="J236" s="6"/>
    </row>
    <row r="237" ht="14.25">
      <c r="J237" s="6"/>
    </row>
    <row r="238" ht="14.25">
      <c r="J238" s="6"/>
    </row>
    <row r="239" ht="14.25">
      <c r="J239" s="6"/>
    </row>
    <row r="240" ht="14.25">
      <c r="J240" s="6"/>
    </row>
    <row r="241" ht="14.25">
      <c r="J241" s="6"/>
    </row>
    <row r="242" ht="14.25">
      <c r="J242" s="6"/>
    </row>
    <row r="243" ht="14.25">
      <c r="J243" s="6"/>
    </row>
    <row r="244" ht="14.25">
      <c r="J244" s="6"/>
    </row>
    <row r="245" ht="14.25">
      <c r="J245" s="6"/>
    </row>
    <row r="246" ht="14.25">
      <c r="J246" s="6"/>
    </row>
    <row r="247" ht="14.25">
      <c r="J247" s="6"/>
    </row>
    <row r="248" ht="14.25">
      <c r="J248" s="6"/>
    </row>
    <row r="249" ht="14.25">
      <c r="J249" s="6"/>
    </row>
    <row r="250" ht="14.25">
      <c r="J250" s="6"/>
    </row>
    <row r="251" ht="14.25">
      <c r="J251" s="6"/>
    </row>
    <row r="252" ht="14.25">
      <c r="J252" s="6"/>
    </row>
    <row r="253" ht="14.25">
      <c r="J253" s="6"/>
    </row>
    <row r="254" ht="14.25">
      <c r="J254" s="6"/>
    </row>
    <row r="255" ht="14.25">
      <c r="J255" s="6"/>
    </row>
    <row r="256" ht="14.25">
      <c r="J256" s="6"/>
    </row>
    <row r="257" ht="14.25">
      <c r="J257" s="6"/>
    </row>
    <row r="258" ht="14.25">
      <c r="J258" s="6"/>
    </row>
    <row r="259" ht="14.25">
      <c r="J259" s="6"/>
    </row>
    <row r="260" ht="14.25">
      <c r="J260" s="6"/>
    </row>
    <row r="261" ht="14.25">
      <c r="J261" s="6"/>
    </row>
    <row r="262" ht="14.25">
      <c r="J262" s="6"/>
    </row>
    <row r="263" ht="14.25">
      <c r="J263" s="6"/>
    </row>
    <row r="264" ht="14.25">
      <c r="J264" s="6"/>
    </row>
    <row r="265" ht="14.25">
      <c r="J265" s="6"/>
    </row>
    <row r="266" ht="14.25">
      <c r="J266" s="6"/>
    </row>
    <row r="267" ht="14.25">
      <c r="J267" s="6"/>
    </row>
    <row r="268" ht="14.25">
      <c r="J268" s="6"/>
    </row>
    <row r="269" ht="14.25">
      <c r="J269" s="6"/>
    </row>
    <row r="270" ht="14.25">
      <c r="J270" s="6"/>
    </row>
    <row r="271" ht="14.25">
      <c r="J271" s="6"/>
    </row>
    <row r="272" ht="14.25">
      <c r="J272" s="6"/>
    </row>
    <row r="273" ht="14.25">
      <c r="J273" s="6"/>
    </row>
    <row r="274" ht="14.25">
      <c r="J274" s="6"/>
    </row>
    <row r="275" ht="14.25">
      <c r="J275" s="6"/>
    </row>
    <row r="276" ht="14.25">
      <c r="J276" s="6"/>
    </row>
    <row r="277" ht="14.25">
      <c r="J277" s="6"/>
    </row>
    <row r="278" ht="14.25">
      <c r="J278" s="6"/>
    </row>
    <row r="279" ht="14.25">
      <c r="J279" s="6"/>
    </row>
    <row r="280" ht="14.25">
      <c r="J280" s="6"/>
    </row>
    <row r="281" ht="14.25">
      <c r="J281" s="6"/>
    </row>
    <row r="282" ht="14.25">
      <c r="J282" s="6"/>
    </row>
    <row r="283" ht="14.25">
      <c r="J283" s="6"/>
    </row>
    <row r="284" ht="14.25">
      <c r="J284" s="6"/>
    </row>
    <row r="285" ht="14.25">
      <c r="J285" s="6"/>
    </row>
    <row r="286" ht="14.25">
      <c r="J286" s="6"/>
    </row>
    <row r="287" ht="14.25">
      <c r="J287" s="6"/>
    </row>
    <row r="288" ht="14.25">
      <c r="J288" s="6"/>
    </row>
    <row r="289" ht="14.25">
      <c r="J289" s="6"/>
    </row>
    <row r="290" ht="14.25">
      <c r="J290" s="6"/>
    </row>
    <row r="291" ht="14.25">
      <c r="J291" s="6"/>
    </row>
    <row r="292" ht="14.25">
      <c r="J292" s="6"/>
    </row>
    <row r="293" ht="14.25">
      <c r="J293" s="6"/>
    </row>
    <row r="294" ht="14.25">
      <c r="J294" s="6"/>
    </row>
    <row r="295" ht="14.25">
      <c r="J295" s="6"/>
    </row>
    <row r="296" ht="14.25">
      <c r="J296" s="6"/>
    </row>
    <row r="297" ht="14.25">
      <c r="J297" s="6"/>
    </row>
    <row r="298" ht="14.25">
      <c r="J298" s="6"/>
    </row>
    <row r="299" ht="14.25">
      <c r="J299" s="6"/>
    </row>
    <row r="300" ht="14.25">
      <c r="J300" s="6"/>
    </row>
    <row r="301" ht="14.25">
      <c r="J301" s="6"/>
    </row>
    <row r="302" ht="14.25">
      <c r="J302" s="6"/>
    </row>
    <row r="303" ht="14.25">
      <c r="J303" s="6"/>
    </row>
    <row r="304" ht="14.25">
      <c r="J304" s="6"/>
    </row>
    <row r="305" ht="14.25">
      <c r="J305" s="6"/>
    </row>
    <row r="306" ht="14.25">
      <c r="J306" s="6"/>
    </row>
    <row r="307" ht="14.25">
      <c r="J307" s="6"/>
    </row>
    <row r="308" ht="14.25">
      <c r="J308" s="6"/>
    </row>
    <row r="309" ht="14.25">
      <c r="J309" s="6"/>
    </row>
    <row r="310" ht="14.25">
      <c r="J310" s="6"/>
    </row>
    <row r="311" ht="14.25">
      <c r="J311" s="6"/>
    </row>
    <row r="312" ht="14.25">
      <c r="J312" s="6"/>
    </row>
    <row r="313" ht="14.25">
      <c r="J313" s="6"/>
    </row>
    <row r="314" ht="14.25">
      <c r="J314" s="6"/>
    </row>
    <row r="315" ht="14.25">
      <c r="J315" s="6"/>
    </row>
    <row r="316" ht="14.25">
      <c r="J316" s="6"/>
    </row>
    <row r="317" ht="14.25">
      <c r="J317" s="6"/>
    </row>
    <row r="318" ht="14.25">
      <c r="J318" s="6"/>
    </row>
    <row r="319" ht="14.25">
      <c r="J319" s="6"/>
    </row>
    <row r="320" ht="14.25">
      <c r="J320" s="6"/>
    </row>
    <row r="321" ht="14.25">
      <c r="J321" s="6"/>
    </row>
    <row r="322" ht="14.25">
      <c r="J322" s="6"/>
    </row>
    <row r="323" ht="14.25">
      <c r="J323" s="6"/>
    </row>
    <row r="324" ht="14.25">
      <c r="J324" s="6"/>
    </row>
    <row r="325" ht="14.25">
      <c r="J325" s="6"/>
    </row>
    <row r="326" ht="14.25">
      <c r="J326" s="6"/>
    </row>
    <row r="327" ht="14.25">
      <c r="J327" s="6"/>
    </row>
    <row r="328" ht="14.25">
      <c r="J328" s="6"/>
    </row>
    <row r="329" ht="14.25">
      <c r="J329" s="6"/>
    </row>
    <row r="330" ht="14.25">
      <c r="J330" s="6"/>
    </row>
    <row r="331" ht="14.25">
      <c r="J331" s="6"/>
    </row>
    <row r="332" ht="14.25">
      <c r="J332" s="6"/>
    </row>
    <row r="333" ht="14.25">
      <c r="J333" s="6"/>
    </row>
    <row r="334" ht="14.25">
      <c r="J334" s="6"/>
    </row>
    <row r="335" ht="14.25">
      <c r="J335" s="6"/>
    </row>
    <row r="336" ht="14.25">
      <c r="J336" s="6"/>
    </row>
    <row r="337" ht="14.25">
      <c r="J337" s="6"/>
    </row>
    <row r="338" ht="14.25">
      <c r="J338" s="6"/>
    </row>
    <row r="339" ht="14.25">
      <c r="J339" s="6"/>
    </row>
    <row r="340" ht="14.25">
      <c r="J340" s="6"/>
    </row>
    <row r="341" ht="14.25">
      <c r="J341" s="6"/>
    </row>
    <row r="342" ht="14.25">
      <c r="J342" s="6"/>
    </row>
    <row r="343" ht="14.25">
      <c r="J343" s="6"/>
    </row>
    <row r="344" ht="14.25">
      <c r="J344" s="6"/>
    </row>
    <row r="345" ht="14.25">
      <c r="J345" s="6"/>
    </row>
    <row r="346" ht="14.25">
      <c r="J346" s="6"/>
    </row>
    <row r="347" ht="14.25">
      <c r="J347" s="6"/>
    </row>
    <row r="348" ht="14.25">
      <c r="J348" s="6"/>
    </row>
    <row r="349" ht="14.25">
      <c r="J349" s="6"/>
    </row>
    <row r="350" ht="14.25">
      <c r="J350" s="6"/>
    </row>
    <row r="351" ht="14.25">
      <c r="J351" s="6"/>
    </row>
    <row r="352" ht="14.25">
      <c r="J352" s="6"/>
    </row>
    <row r="353" ht="14.25">
      <c r="J353" s="6"/>
    </row>
    <row r="354" ht="14.25">
      <c r="J354" s="6"/>
    </row>
    <row r="355" ht="14.25">
      <c r="J355" s="6"/>
    </row>
    <row r="356" ht="14.25">
      <c r="J356" s="6"/>
    </row>
    <row r="357" ht="14.25">
      <c r="J357" s="6"/>
    </row>
    <row r="358" ht="14.25">
      <c r="J358" s="6"/>
    </row>
    <row r="359" ht="14.25">
      <c r="J359" s="6"/>
    </row>
    <row r="360" ht="14.25">
      <c r="J360" s="6"/>
    </row>
    <row r="361" ht="14.25">
      <c r="J361" s="6"/>
    </row>
    <row r="362" ht="14.25">
      <c r="J362" s="6"/>
    </row>
    <row r="363" ht="14.25">
      <c r="J363" s="6"/>
    </row>
    <row r="364" ht="14.25">
      <c r="J364" s="6"/>
    </row>
    <row r="365" ht="14.25">
      <c r="J365" s="6"/>
    </row>
    <row r="366" ht="14.25">
      <c r="J366" s="6"/>
    </row>
    <row r="367" ht="14.25">
      <c r="J367" s="6"/>
    </row>
    <row r="368" ht="14.25">
      <c r="J368" s="6"/>
    </row>
    <row r="369" ht="14.25">
      <c r="J369" s="6"/>
    </row>
    <row r="370" ht="14.25">
      <c r="J370" s="6"/>
    </row>
    <row r="371" ht="14.25">
      <c r="J371" s="6"/>
    </row>
    <row r="372" ht="14.25">
      <c r="J372" s="6"/>
    </row>
    <row r="373" ht="14.25">
      <c r="J373" s="6"/>
    </row>
    <row r="374" ht="14.25">
      <c r="J374" s="6"/>
    </row>
    <row r="375" ht="14.25">
      <c r="J375" s="6"/>
    </row>
    <row r="376" ht="14.25">
      <c r="J376" s="6"/>
    </row>
    <row r="377" ht="14.25">
      <c r="J377" s="6"/>
    </row>
    <row r="378" ht="14.25">
      <c r="J378" s="6"/>
    </row>
    <row r="379" ht="14.25">
      <c r="J379" s="6"/>
    </row>
    <row r="380" ht="14.25">
      <c r="J380" s="6"/>
    </row>
    <row r="381" ht="14.25">
      <c r="J381" s="6"/>
    </row>
    <row r="382" ht="14.25">
      <c r="J382" s="6"/>
    </row>
    <row r="383" ht="14.25">
      <c r="J383" s="6"/>
    </row>
    <row r="384" ht="14.25">
      <c r="J384" s="6"/>
    </row>
    <row r="385" ht="14.25">
      <c r="J385" s="6"/>
    </row>
    <row r="386" ht="14.25">
      <c r="J386" s="6"/>
    </row>
    <row r="387" ht="14.25">
      <c r="J387" s="6"/>
    </row>
    <row r="388" ht="14.25">
      <c r="J388" s="6"/>
    </row>
    <row r="389" ht="14.25">
      <c r="J389" s="6"/>
    </row>
    <row r="390" ht="14.25">
      <c r="J390" s="6"/>
    </row>
    <row r="391" ht="14.25">
      <c r="J391" s="6"/>
    </row>
    <row r="392" ht="14.25">
      <c r="J392" s="6"/>
    </row>
    <row r="393" ht="14.25">
      <c r="J393" s="6"/>
    </row>
    <row r="394" ht="14.25">
      <c r="J394" s="6"/>
    </row>
    <row r="395" ht="14.25">
      <c r="J395" s="6"/>
    </row>
    <row r="396" ht="14.25">
      <c r="J396" s="6"/>
    </row>
    <row r="397" ht="14.25">
      <c r="J397" s="6"/>
    </row>
    <row r="398" ht="14.25">
      <c r="J398" s="6"/>
    </row>
    <row r="399" ht="14.25">
      <c r="J399" s="6"/>
    </row>
    <row r="400" ht="14.25">
      <c r="J400" s="6"/>
    </row>
    <row r="401" ht="14.25">
      <c r="J401" s="6"/>
    </row>
    <row r="402" ht="14.25">
      <c r="J402" s="6"/>
    </row>
    <row r="403" ht="14.25">
      <c r="J403" s="6"/>
    </row>
    <row r="404" ht="14.25">
      <c r="J404" s="6"/>
    </row>
    <row r="405" ht="14.25">
      <c r="J405" s="6"/>
    </row>
    <row r="406" ht="14.25">
      <c r="J406" s="6"/>
    </row>
    <row r="407" ht="14.25">
      <c r="J407" s="6"/>
    </row>
    <row r="408" ht="14.25">
      <c r="J408" s="6"/>
    </row>
    <row r="409" ht="14.25">
      <c r="J409" s="6"/>
    </row>
    <row r="410" ht="14.25">
      <c r="J410" s="6"/>
    </row>
    <row r="411" ht="14.25">
      <c r="J411" s="6"/>
    </row>
    <row r="412" ht="14.25">
      <c r="J412" s="6"/>
    </row>
    <row r="413" ht="14.25">
      <c r="J413" s="6"/>
    </row>
    <row r="414" ht="14.25">
      <c r="J414" s="6"/>
    </row>
    <row r="415" ht="14.25">
      <c r="J415" s="6"/>
    </row>
    <row r="416" ht="14.25">
      <c r="J416" s="6"/>
    </row>
    <row r="417" ht="14.25">
      <c r="J417" s="6"/>
    </row>
    <row r="418" ht="14.25">
      <c r="J418" s="6"/>
    </row>
    <row r="419" ht="14.25">
      <c r="J419" s="6"/>
    </row>
    <row r="420" ht="14.25">
      <c r="J420" s="6"/>
    </row>
    <row r="421" ht="14.25">
      <c r="J421" s="6"/>
    </row>
    <row r="422" ht="14.25">
      <c r="J422" s="6"/>
    </row>
    <row r="423" ht="14.25">
      <c r="J423" s="6"/>
    </row>
    <row r="424" ht="14.25">
      <c r="J424" s="6"/>
    </row>
    <row r="425" ht="14.25">
      <c r="J425" s="6"/>
    </row>
    <row r="426" ht="14.25">
      <c r="J426" s="6"/>
    </row>
    <row r="427" ht="14.25">
      <c r="J427" s="6"/>
    </row>
    <row r="428" ht="14.25">
      <c r="J428" s="6"/>
    </row>
    <row r="429" ht="14.25">
      <c r="J429" s="6"/>
    </row>
    <row r="430" ht="14.25">
      <c r="J430" s="6"/>
    </row>
    <row r="431" ht="14.25">
      <c r="J431" s="6"/>
    </row>
    <row r="432" ht="14.25">
      <c r="J432" s="6"/>
    </row>
    <row r="433" ht="14.25">
      <c r="J433" s="6"/>
    </row>
    <row r="434" ht="14.25">
      <c r="J434" s="6"/>
    </row>
    <row r="435" ht="14.25">
      <c r="J435" s="6"/>
    </row>
    <row r="436" ht="14.25">
      <c r="J436" s="6"/>
    </row>
    <row r="437" ht="14.25">
      <c r="J437" s="6"/>
    </row>
    <row r="438" ht="14.25">
      <c r="J438" s="6"/>
    </row>
    <row r="439" ht="14.25">
      <c r="J439" s="6"/>
    </row>
    <row r="440" ht="14.25">
      <c r="J440" s="6"/>
    </row>
    <row r="441" ht="14.25">
      <c r="J441" s="6"/>
    </row>
    <row r="442" ht="14.25">
      <c r="J442" s="6"/>
    </row>
    <row r="443" ht="14.25">
      <c r="J443" s="6"/>
    </row>
    <row r="444" ht="14.25">
      <c r="J444" s="6"/>
    </row>
    <row r="445" ht="14.25">
      <c r="J445" s="6"/>
    </row>
    <row r="446" ht="14.25">
      <c r="J446" s="6"/>
    </row>
    <row r="447" ht="14.25">
      <c r="J447" s="6"/>
    </row>
    <row r="448" ht="14.25">
      <c r="J448" s="6"/>
    </row>
    <row r="449" ht="14.25">
      <c r="J449" s="6"/>
    </row>
    <row r="450" ht="14.25">
      <c r="J450" s="6"/>
    </row>
    <row r="451" ht="14.25">
      <c r="J451" s="6"/>
    </row>
    <row r="452" ht="14.25">
      <c r="J452" s="6"/>
    </row>
    <row r="453" ht="14.25">
      <c r="J453" s="6"/>
    </row>
    <row r="454" ht="14.25">
      <c r="J454" s="6"/>
    </row>
    <row r="455" ht="14.25">
      <c r="J455" s="6"/>
    </row>
    <row r="456" ht="14.25">
      <c r="J456" s="6"/>
    </row>
    <row r="457" ht="14.25">
      <c r="J457" s="6"/>
    </row>
    <row r="458" ht="14.25">
      <c r="J458" s="6"/>
    </row>
  </sheetData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8.8515625" style="3" customWidth="1"/>
    <col min="2" max="2" width="9.140625" style="2" customWidth="1"/>
    <col min="3" max="3" width="9.140625" style="0" customWidth="1"/>
  </cols>
  <sheetData>
    <row r="1" spans="2:6" s="3" customFormat="1" ht="14.25">
      <c r="B1" s="2"/>
      <c r="D1" s="3" t="s">
        <v>7</v>
      </c>
      <c r="E1" s="3" t="s">
        <v>7</v>
      </c>
      <c r="F1" s="3" t="s">
        <v>7</v>
      </c>
    </row>
    <row r="2" spans="2:6" s="3" customFormat="1" ht="14.25">
      <c r="B2" s="2"/>
      <c r="C2" t="s">
        <v>0</v>
      </c>
      <c r="D2" s="4" t="s">
        <v>1</v>
      </c>
      <c r="E2" s="4" t="s">
        <v>2</v>
      </c>
      <c r="F2" s="4" t="s">
        <v>3</v>
      </c>
    </row>
    <row r="3" spans="2:6" ht="14.25">
      <c r="B3" s="4"/>
      <c r="D3" s="3" t="s">
        <v>4</v>
      </c>
      <c r="E3" s="3" t="s">
        <v>5</v>
      </c>
      <c r="F3" s="3" t="s">
        <v>6</v>
      </c>
    </row>
    <row r="4" s="3" customFormat="1" ht="14.25">
      <c r="B4" s="4">
        <v>2018</v>
      </c>
    </row>
    <row r="5" s="3" customFormat="1" ht="14.25">
      <c r="B5" s="4"/>
    </row>
    <row r="6" spans="1:6" ht="14.25">
      <c r="A6" s="3">
        <v>201901</v>
      </c>
      <c r="B6" s="5">
        <v>2019</v>
      </c>
      <c r="C6" s="3"/>
      <c r="D6" s="4">
        <v>10</v>
      </c>
      <c r="E6" s="4">
        <v>18</v>
      </c>
      <c r="F6" s="4">
        <v>21</v>
      </c>
    </row>
    <row r="7" spans="1:6" ht="14.25">
      <c r="A7" s="3">
        <v>201902</v>
      </c>
      <c r="B7" s="5">
        <v>2019</v>
      </c>
      <c r="C7" s="3"/>
      <c r="D7" s="4">
        <v>10</v>
      </c>
      <c r="E7" s="4">
        <v>18</v>
      </c>
      <c r="F7" s="4">
        <v>24</v>
      </c>
    </row>
    <row r="8" spans="1:6" ht="14.25">
      <c r="A8" s="3">
        <v>201903</v>
      </c>
      <c r="B8" s="5">
        <v>2019</v>
      </c>
      <c r="C8" s="3"/>
      <c r="D8" s="4">
        <v>12</v>
      </c>
      <c r="E8" s="4">
        <v>19</v>
      </c>
      <c r="F8" s="4">
        <v>21</v>
      </c>
    </row>
    <row r="9" spans="1:6" ht="14.25">
      <c r="A9" s="3">
        <v>201904</v>
      </c>
      <c r="B9" s="5">
        <v>2019</v>
      </c>
      <c r="C9" s="3"/>
      <c r="D9" s="4">
        <v>10</v>
      </c>
      <c r="E9" s="4">
        <v>20</v>
      </c>
      <c r="F9" s="4">
        <v>27</v>
      </c>
    </row>
    <row r="10" spans="1:6" ht="14.25">
      <c r="A10" s="3">
        <v>201905</v>
      </c>
      <c r="B10" s="5">
        <v>2019</v>
      </c>
      <c r="C10" s="3"/>
      <c r="D10" s="4">
        <v>13</v>
      </c>
      <c r="E10" s="4">
        <v>20</v>
      </c>
      <c r="F10" s="4">
        <v>25</v>
      </c>
    </row>
    <row r="11" spans="1:6" ht="14.25">
      <c r="A11" s="3">
        <v>201906</v>
      </c>
      <c r="B11" s="5">
        <v>2019</v>
      </c>
      <c r="C11" s="3"/>
      <c r="D11" s="4">
        <v>10</v>
      </c>
      <c r="E11" s="4">
        <v>21</v>
      </c>
      <c r="F11" s="4">
        <v>22</v>
      </c>
    </row>
    <row r="12" spans="1:6" ht="14.25">
      <c r="A12" s="3">
        <v>201907</v>
      </c>
      <c r="B12" s="5">
        <v>2019</v>
      </c>
      <c r="C12" s="3"/>
      <c r="D12" s="4">
        <v>11</v>
      </c>
      <c r="E12" s="4">
        <v>20</v>
      </c>
      <c r="F12" s="4">
        <v>23</v>
      </c>
    </row>
    <row r="13" spans="1:6" ht="14.25">
      <c r="A13" s="3">
        <v>201908</v>
      </c>
      <c r="B13" s="5">
        <v>2019</v>
      </c>
      <c r="C13" s="3"/>
      <c r="D13" s="4">
        <v>16</v>
      </c>
      <c r="E13" s="4">
        <v>23</v>
      </c>
      <c r="F13" s="4">
        <v>26</v>
      </c>
    </row>
    <row r="14" spans="1:6" ht="14.25">
      <c r="A14" s="3">
        <v>201909</v>
      </c>
      <c r="B14" s="5">
        <v>2019</v>
      </c>
      <c r="C14" s="3"/>
      <c r="D14" s="4">
        <v>11</v>
      </c>
      <c r="E14" s="4">
        <v>18</v>
      </c>
      <c r="F14" s="4">
        <v>26</v>
      </c>
    </row>
    <row r="15" spans="1:6" ht="14.25">
      <c r="A15" s="3">
        <v>201910</v>
      </c>
      <c r="B15" s="5">
        <v>2019</v>
      </c>
      <c r="C15" s="3"/>
      <c r="D15" s="4">
        <v>11</v>
      </c>
      <c r="E15" s="4">
        <v>19</v>
      </c>
      <c r="F15" s="4">
        <v>28</v>
      </c>
    </row>
    <row r="16" spans="1:6" ht="14.25">
      <c r="A16" s="3">
        <v>201911</v>
      </c>
      <c r="B16" s="5">
        <v>2019</v>
      </c>
      <c r="C16" s="3"/>
      <c r="D16" s="4">
        <v>11</v>
      </c>
      <c r="E16" s="4">
        <v>22</v>
      </c>
      <c r="F16" s="4">
        <v>25</v>
      </c>
    </row>
    <row r="17" spans="1:6" ht="14.25">
      <c r="A17" s="3">
        <v>201912</v>
      </c>
      <c r="B17" s="5">
        <v>2019</v>
      </c>
      <c r="C17" s="3"/>
      <c r="D17" s="4">
        <v>10</v>
      </c>
      <c r="E17" s="4">
        <v>20</v>
      </c>
      <c r="F17" s="4">
        <v>24</v>
      </c>
    </row>
    <row r="18" spans="1:6" ht="14.25">
      <c r="A18" s="3">
        <v>202001</v>
      </c>
      <c r="B18" s="5">
        <v>2020</v>
      </c>
      <c r="C18" s="3"/>
      <c r="D18" s="4">
        <v>9</v>
      </c>
      <c r="E18" s="4">
        <v>20</v>
      </c>
      <c r="F18" s="4">
        <v>24</v>
      </c>
    </row>
    <row r="19" spans="1:6" ht="14.25">
      <c r="A19" s="3">
        <v>202002</v>
      </c>
      <c r="B19" s="5">
        <v>2020</v>
      </c>
      <c r="C19" s="3">
        <v>99.8</v>
      </c>
      <c r="D19" s="4">
        <v>10</v>
      </c>
      <c r="E19" s="4">
        <v>19</v>
      </c>
      <c r="F19" s="4">
        <v>23</v>
      </c>
    </row>
    <row r="20" spans="1:6" ht="14.25">
      <c r="A20" s="3">
        <v>202003</v>
      </c>
      <c r="B20" s="5">
        <v>2020</v>
      </c>
      <c r="C20" s="3">
        <v>99.8</v>
      </c>
      <c r="D20" s="4">
        <v>8</v>
      </c>
      <c r="E20" s="4">
        <v>15</v>
      </c>
      <c r="F20" s="4">
        <v>20</v>
      </c>
    </row>
    <row r="21" spans="1:6" ht="14.25">
      <c r="A21" s="3">
        <v>202004</v>
      </c>
      <c r="B21" s="5">
        <v>2020</v>
      </c>
      <c r="C21" s="3">
        <v>99.8</v>
      </c>
      <c r="D21" s="4">
        <v>5</v>
      </c>
      <c r="E21" s="4">
        <v>7</v>
      </c>
      <c r="F21" s="4">
        <v>15</v>
      </c>
    </row>
    <row r="22" spans="1:6" ht="14.25">
      <c r="A22" s="3">
        <v>202005</v>
      </c>
      <c r="B22" s="5">
        <v>2020</v>
      </c>
      <c r="C22" s="3"/>
      <c r="D22" s="4">
        <v>6</v>
      </c>
      <c r="E22" s="4">
        <v>8</v>
      </c>
      <c r="F22" s="4">
        <v>14</v>
      </c>
    </row>
    <row r="23" spans="1:6" ht="14.25">
      <c r="A23" s="3">
        <v>202006</v>
      </c>
      <c r="B23" s="5">
        <v>2020</v>
      </c>
      <c r="C23" s="3"/>
      <c r="D23" s="4">
        <v>8</v>
      </c>
      <c r="E23" s="4">
        <v>6</v>
      </c>
      <c r="F23" s="4">
        <v>13</v>
      </c>
    </row>
    <row r="24" spans="1:6" ht="14.25">
      <c r="A24" s="3">
        <v>202007</v>
      </c>
      <c r="B24" s="5">
        <v>2020</v>
      </c>
      <c r="C24" s="3"/>
      <c r="D24" s="4">
        <v>7</v>
      </c>
      <c r="E24" s="4">
        <v>10</v>
      </c>
      <c r="F24" s="4">
        <v>12</v>
      </c>
    </row>
    <row r="25" spans="1:6" ht="14.25">
      <c r="A25" s="3">
        <v>202008</v>
      </c>
      <c r="B25" s="5">
        <v>2020</v>
      </c>
      <c r="C25" s="3"/>
      <c r="D25" s="4">
        <v>11</v>
      </c>
      <c r="E25" s="4">
        <v>10</v>
      </c>
      <c r="F25" s="4">
        <v>14</v>
      </c>
    </row>
    <row r="26" spans="1:6" ht="14.25">
      <c r="A26" s="3">
        <v>202009</v>
      </c>
      <c r="B26" s="5">
        <v>2020</v>
      </c>
      <c r="C26" s="3"/>
      <c r="D26" s="4">
        <v>10</v>
      </c>
      <c r="E26" s="4">
        <v>11</v>
      </c>
      <c r="F26" s="4">
        <v>16</v>
      </c>
    </row>
    <row r="27" spans="1:6" ht="14.25">
      <c r="A27" s="3">
        <v>202010</v>
      </c>
      <c r="B27" s="5">
        <v>2020</v>
      </c>
      <c r="C27" s="3"/>
      <c r="D27" s="4">
        <v>10</v>
      </c>
      <c r="E27" s="4">
        <v>12</v>
      </c>
      <c r="F27" s="4">
        <v>16</v>
      </c>
    </row>
    <row r="28" spans="1:6" ht="14.25">
      <c r="A28" s="3">
        <v>202011</v>
      </c>
      <c r="B28" s="5">
        <v>2020</v>
      </c>
      <c r="C28" s="3"/>
      <c r="D28" s="4">
        <v>10</v>
      </c>
      <c r="E28" s="4">
        <v>9</v>
      </c>
      <c r="F28" s="4">
        <v>19</v>
      </c>
    </row>
    <row r="29" spans="1:6" ht="14.25">
      <c r="A29" s="3">
        <v>202012</v>
      </c>
      <c r="B29" s="5">
        <v>2020</v>
      </c>
      <c r="C29" s="3"/>
      <c r="D29" s="4">
        <v>8</v>
      </c>
      <c r="E29" s="4">
        <v>11</v>
      </c>
      <c r="F29" s="4">
        <v>19</v>
      </c>
    </row>
    <row r="30" spans="1:6" ht="14.25">
      <c r="A30" s="3">
        <v>202101</v>
      </c>
      <c r="B30" s="5">
        <v>2021</v>
      </c>
      <c r="C30" s="3"/>
      <c r="D30" s="4">
        <v>9</v>
      </c>
      <c r="E30" s="4">
        <v>14</v>
      </c>
      <c r="F30" s="4">
        <v>19</v>
      </c>
    </row>
    <row r="31" spans="1:6" ht="14.25">
      <c r="A31" s="3">
        <v>202102</v>
      </c>
      <c r="B31" s="5">
        <v>2021</v>
      </c>
      <c r="C31" s="3"/>
      <c r="D31" s="4">
        <v>9</v>
      </c>
      <c r="E31" s="4">
        <v>16</v>
      </c>
      <c r="F31" s="4">
        <v>26</v>
      </c>
    </row>
    <row r="32" spans="1:6" ht="14.25">
      <c r="A32" s="3">
        <v>202103</v>
      </c>
      <c r="B32" s="5">
        <v>2021</v>
      </c>
      <c r="C32" s="3"/>
      <c r="D32" s="4">
        <v>11</v>
      </c>
      <c r="E32" s="4">
        <v>17</v>
      </c>
      <c r="F32" s="4">
        <v>27</v>
      </c>
    </row>
    <row r="33" spans="1:6" ht="14.25">
      <c r="A33" s="3">
        <v>202104</v>
      </c>
      <c r="B33" s="5">
        <v>2021</v>
      </c>
      <c r="C33" s="3"/>
      <c r="D33" s="4">
        <v>13</v>
      </c>
      <c r="E33" s="4">
        <v>19</v>
      </c>
      <c r="F33" s="4">
        <v>38</v>
      </c>
    </row>
    <row r="34" spans="1:6" ht="14.25">
      <c r="A34" s="3">
        <v>202105</v>
      </c>
      <c r="B34" s="5">
        <v>2021</v>
      </c>
      <c r="C34" s="3"/>
      <c r="D34" s="4">
        <v>23</v>
      </c>
      <c r="E34" s="4">
        <v>26</v>
      </c>
      <c r="F34" s="4">
        <v>52</v>
      </c>
    </row>
    <row r="35" spans="1:6" ht="14.25">
      <c r="A35" s="3">
        <v>202106</v>
      </c>
      <c r="B35" s="5">
        <v>2021</v>
      </c>
      <c r="C35" s="3"/>
      <c r="D35" s="4">
        <v>25</v>
      </c>
      <c r="E35" s="4">
        <v>37</v>
      </c>
      <c r="F35" s="4">
        <v>62</v>
      </c>
    </row>
    <row r="36" spans="1:6" ht="14.25">
      <c r="A36" s="3">
        <v>202107</v>
      </c>
      <c r="B36" s="5">
        <v>2021</v>
      </c>
      <c r="C36" s="3"/>
      <c r="D36" s="4">
        <v>27</v>
      </c>
      <c r="E36" s="4">
        <v>42</v>
      </c>
      <c r="F36" s="4">
        <v>66</v>
      </c>
    </row>
    <row r="37" spans="1:6" ht="14.25">
      <c r="A37" s="3">
        <v>202108</v>
      </c>
      <c r="B37" s="5">
        <v>2021</v>
      </c>
      <c r="C37" s="3"/>
      <c r="D37" s="4">
        <v>29</v>
      </c>
      <c r="E37" s="4">
        <v>44</v>
      </c>
      <c r="F37" s="4">
        <v>65</v>
      </c>
    </row>
    <row r="38" spans="1:6" ht="14.25">
      <c r="A38" s="3">
        <v>202109</v>
      </c>
      <c r="B38" s="5">
        <v>2021</v>
      </c>
      <c r="C38" s="3"/>
      <c r="D38" s="4">
        <v>28</v>
      </c>
      <c r="E38" s="4">
        <v>44</v>
      </c>
      <c r="F38" s="4">
        <v>64</v>
      </c>
    </row>
    <row r="39" spans="1:6" ht="14.25">
      <c r="A39" s="3">
        <v>202110</v>
      </c>
      <c r="B39" s="5">
        <v>2021</v>
      </c>
      <c r="D39" s="4">
        <v>30</v>
      </c>
      <c r="E39" s="4">
        <v>44</v>
      </c>
      <c r="F39" s="4">
        <v>59</v>
      </c>
    </row>
    <row r="40" spans="1:6" ht="14.25">
      <c r="A40" s="3">
        <v>202111</v>
      </c>
      <c r="B40" s="5">
        <v>2021</v>
      </c>
      <c r="D40" s="4">
        <v>40</v>
      </c>
      <c r="E40" s="4">
        <v>49</v>
      </c>
      <c r="F40" s="4">
        <v>66</v>
      </c>
    </row>
    <row r="41" spans="1:6" ht="14.25">
      <c r="A41" s="3">
        <v>202112</v>
      </c>
      <c r="B41" s="5">
        <v>2021</v>
      </c>
      <c r="D41" s="4">
        <v>41</v>
      </c>
      <c r="E41" s="4">
        <v>54</v>
      </c>
      <c r="F41" s="4">
        <v>60</v>
      </c>
    </row>
    <row r="42" spans="1:6" ht="14.25">
      <c r="A42" s="3">
        <v>202201</v>
      </c>
      <c r="B42" s="5">
        <v>2022</v>
      </c>
      <c r="D42" s="4">
        <v>40</v>
      </c>
      <c r="E42" s="4">
        <v>57</v>
      </c>
      <c r="F42" s="4">
        <v>60</v>
      </c>
    </row>
    <row r="43" spans="1:6" ht="14.25">
      <c r="A43" s="3">
        <v>202202</v>
      </c>
      <c r="B43" s="5">
        <v>2022</v>
      </c>
      <c r="D43" s="4">
        <v>39</v>
      </c>
      <c r="E43" s="4">
        <v>58</v>
      </c>
      <c r="F43" s="4">
        <v>62</v>
      </c>
    </row>
    <row r="44" spans="1:6" ht="14.25">
      <c r="A44" s="3">
        <v>202203</v>
      </c>
      <c r="B44" s="5">
        <v>2022</v>
      </c>
      <c r="D44" s="4">
        <v>42</v>
      </c>
      <c r="E44" s="4">
        <v>57</v>
      </c>
      <c r="F44" s="4">
        <v>62</v>
      </c>
    </row>
    <row r="45" spans="1:6" ht="14.25">
      <c r="A45" s="3">
        <v>202204</v>
      </c>
      <c r="B45" s="5">
        <v>2022</v>
      </c>
      <c r="D45" s="4">
        <v>40</v>
      </c>
      <c r="E45" s="4">
        <v>57</v>
      </c>
      <c r="F45" s="4">
        <v>64</v>
      </c>
    </row>
    <row r="46" spans="1:6" ht="14.25">
      <c r="A46" s="3">
        <v>202205</v>
      </c>
      <c r="B46" s="5">
        <v>2022</v>
      </c>
      <c r="D46" s="4">
        <v>44</v>
      </c>
      <c r="E46" s="4">
        <v>58</v>
      </c>
      <c r="F46" s="4">
        <v>73</v>
      </c>
    </row>
    <row r="47" spans="1:6" ht="14.25">
      <c r="A47" s="3">
        <v>202206</v>
      </c>
      <c r="B47" s="5">
        <v>2022</v>
      </c>
      <c r="D47" s="4">
        <v>44</v>
      </c>
      <c r="E47" s="4">
        <v>63</v>
      </c>
      <c r="F47" s="4">
        <v>71</v>
      </c>
    </row>
    <row r="48" spans="1:6" ht="14.25">
      <c r="A48" s="3">
        <v>202207</v>
      </c>
      <c r="B48" s="5">
        <v>2022</v>
      </c>
      <c r="D48" s="4">
        <v>44</v>
      </c>
      <c r="E48" s="4">
        <v>58</v>
      </c>
      <c r="F48" s="4">
        <v>65</v>
      </c>
    </row>
    <row r="49" spans="1:6" ht="14.25">
      <c r="A49" s="3">
        <v>202208</v>
      </c>
      <c r="B49" s="5">
        <v>2022</v>
      </c>
      <c r="D49" s="4">
        <v>50</v>
      </c>
      <c r="E49" s="4">
        <v>54</v>
      </c>
      <c r="F49" s="4">
        <v>63</v>
      </c>
    </row>
    <row r="50" spans="1:6" ht="14.25">
      <c r="A50" s="3">
        <v>202209</v>
      </c>
      <c r="B50" s="5">
        <v>2022</v>
      </c>
      <c r="D50" s="4">
        <v>41</v>
      </c>
      <c r="E50" s="4">
        <v>57</v>
      </c>
      <c r="F50" s="4">
        <v>61</v>
      </c>
    </row>
    <row r="51" spans="1:6" ht="14.25">
      <c r="A51" s="3">
        <v>202210</v>
      </c>
      <c r="B51" s="5">
        <v>2022</v>
      </c>
      <c r="D51" s="4">
        <v>38</v>
      </c>
      <c r="E51" s="4">
        <v>53</v>
      </c>
      <c r="F51" s="4">
        <v>55</v>
      </c>
    </row>
    <row r="52" spans="1:6" ht="14.25">
      <c r="A52" s="3">
        <v>202211</v>
      </c>
      <c r="B52" s="5">
        <v>2022</v>
      </c>
      <c r="D52" s="4">
        <v>44</v>
      </c>
      <c r="E52" s="4">
        <v>52</v>
      </c>
      <c r="F52" s="4">
        <v>58</v>
      </c>
    </row>
    <row r="53" spans="1:6" ht="14.25">
      <c r="A53" s="3">
        <v>202212</v>
      </c>
      <c r="B53" s="5">
        <v>2022</v>
      </c>
      <c r="D53" s="4">
        <v>43</v>
      </c>
      <c r="E53" s="4">
        <v>48</v>
      </c>
      <c r="F53" s="4">
        <v>56</v>
      </c>
    </row>
    <row r="54" spans="1:6" ht="14.25">
      <c r="A54" s="3">
        <v>202301</v>
      </c>
      <c r="B54" s="5">
        <v>2023</v>
      </c>
      <c r="D54" s="4">
        <v>37</v>
      </c>
      <c r="E54" s="4">
        <v>46</v>
      </c>
      <c r="F54" s="4">
        <v>54</v>
      </c>
    </row>
    <row r="55" spans="1:6" ht="14.25">
      <c r="A55" s="3">
        <v>202302</v>
      </c>
      <c r="B55" s="5">
        <v>2023</v>
      </c>
      <c r="D55" s="4">
        <v>33</v>
      </c>
      <c r="E55" s="4">
        <v>43</v>
      </c>
      <c r="F55" s="4">
        <v>48</v>
      </c>
    </row>
    <row r="56" spans="1:6" ht="14.25">
      <c r="A56" s="3">
        <v>202303</v>
      </c>
      <c r="B56" s="5">
        <v>2023</v>
      </c>
      <c r="D56" s="4">
        <v>38</v>
      </c>
      <c r="E56" s="4">
        <v>49</v>
      </c>
      <c r="F56" s="4">
        <v>52</v>
      </c>
    </row>
    <row r="57" spans="1:6" ht="14.25">
      <c r="A57" s="3">
        <v>202304</v>
      </c>
      <c r="B57" s="5">
        <v>2023</v>
      </c>
      <c r="D57" s="4">
        <v>30</v>
      </c>
      <c r="E57" s="4">
        <v>44</v>
      </c>
      <c r="F57" s="4">
        <v>46</v>
      </c>
    </row>
    <row r="58" spans="1:6" s="3" customFormat="1" ht="14.25">
      <c r="A58" s="3">
        <v>202305</v>
      </c>
      <c r="B58" s="5">
        <v>2023</v>
      </c>
      <c r="D58" s="4">
        <v>39</v>
      </c>
      <c r="E58" s="4">
        <v>48</v>
      </c>
      <c r="F58" s="4">
        <v>54</v>
      </c>
    </row>
    <row r="59" spans="1:6" s="3" customFormat="1" ht="14.25">
      <c r="A59" s="3">
        <v>202306</v>
      </c>
      <c r="B59" s="5">
        <v>2023</v>
      </c>
      <c r="D59" s="4">
        <v>32</v>
      </c>
      <c r="E59" s="4">
        <v>45</v>
      </c>
      <c r="F59" s="4">
        <v>52</v>
      </c>
    </row>
    <row r="60" spans="1:6" s="3" customFormat="1" ht="14.25">
      <c r="A60" s="3">
        <v>202307</v>
      </c>
      <c r="B60" s="5">
        <v>2023</v>
      </c>
      <c r="D60" s="4">
        <v>31</v>
      </c>
      <c r="E60" s="4">
        <v>45</v>
      </c>
      <c r="F60" s="4">
        <v>51</v>
      </c>
    </row>
    <row r="61" spans="1:6" s="3" customFormat="1" ht="14.25">
      <c r="A61" s="3">
        <v>202308</v>
      </c>
      <c r="B61" s="5">
        <v>2023</v>
      </c>
      <c r="D61" s="4">
        <v>31</v>
      </c>
      <c r="E61" s="4">
        <v>45</v>
      </c>
      <c r="F61" s="4">
        <v>53</v>
      </c>
    </row>
    <row r="62" spans="1:6" ht="14.25">
      <c r="A62" s="3">
        <v>202309</v>
      </c>
      <c r="B62" s="5">
        <v>2023</v>
      </c>
      <c r="D62" s="4">
        <v>35</v>
      </c>
      <c r="E62" s="4">
        <v>49</v>
      </c>
      <c r="F62" s="4">
        <v>55</v>
      </c>
    </row>
    <row r="63" spans="1:6" s="3" customFormat="1" ht="14.25">
      <c r="A63" s="3">
        <v>202310</v>
      </c>
      <c r="B63" s="5">
        <v>2023</v>
      </c>
      <c r="D63" s="4">
        <v>31</v>
      </c>
      <c r="E63" s="4">
        <v>47</v>
      </c>
      <c r="F63" s="4">
        <v>50</v>
      </c>
    </row>
    <row r="64" spans="1:6" s="3" customFormat="1" ht="14.25">
      <c r="A64" s="3">
        <v>202311</v>
      </c>
      <c r="B64" s="5">
        <v>2023</v>
      </c>
      <c r="D64" s="4">
        <v>35</v>
      </c>
      <c r="E64" s="4">
        <v>47</v>
      </c>
      <c r="F64" s="4">
        <v>55</v>
      </c>
    </row>
    <row r="65" spans="1:6" s="3" customFormat="1" ht="14.25">
      <c r="A65" s="3">
        <v>202312</v>
      </c>
      <c r="B65" s="5">
        <v>2023</v>
      </c>
      <c r="D65" s="4">
        <v>33</v>
      </c>
      <c r="E65" s="4">
        <v>46</v>
      </c>
      <c r="F65" s="4">
        <v>57</v>
      </c>
    </row>
    <row r="66" spans="1:6" ht="14.25">
      <c r="A66" s="3">
        <v>202401</v>
      </c>
      <c r="B66" s="5">
        <v>2024</v>
      </c>
      <c r="D66" s="4">
        <v>27</v>
      </c>
      <c r="E66" s="4">
        <v>42</v>
      </c>
      <c r="F66" s="4">
        <v>51</v>
      </c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</sheetData>
  <sheetProtection/>
  <conditionalFormatting sqref="B6:C239">
    <cfRule type="containsErrors" priority="28" dxfId="1" stopIfTrue="1">
      <formula>ISERROR(B6)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2024-02-01T18:08:02Z</cp:lastPrinted>
  <dcterms:created xsi:type="dcterms:W3CDTF">2011-10-31T18:17:11Z</dcterms:created>
  <dcterms:modified xsi:type="dcterms:W3CDTF">2024-02-01T22:03:16Z</dcterms:modified>
  <cp:category/>
  <cp:version/>
  <cp:contentType/>
  <cp:contentStatus/>
</cp:coreProperties>
</file>